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5" r:id="rId1"/>
  </sheets>
  <definedNames>
    <definedName name="_xlnm._FilterDatabase" localSheetId="0" hidden="1">Sheet2!$A$3:$P$3</definedName>
  </definedNames>
  <calcPr calcId="144525"/>
</workbook>
</file>

<file path=xl/sharedStrings.xml><?xml version="1.0" encoding="utf-8"?>
<sst xmlns="http://schemas.openxmlformats.org/spreadsheetml/2006/main" count="748" uniqueCount="313">
  <si>
    <t>沧源佤族自治县2023年脱贫人口跨省务工一次性交通补助花名册</t>
  </si>
  <si>
    <t xml:space="preserve">填表单位：沧源佤族自治县公共就业和人才服务中心                                                                 </t>
  </si>
  <si>
    <t xml:space="preserve">  单位：元、人</t>
  </si>
  <si>
    <t>序号</t>
  </si>
  <si>
    <t>乡(镇)</t>
  </si>
  <si>
    <t>姓名</t>
  </si>
  <si>
    <t>务工地点</t>
  </si>
  <si>
    <t>享受补助金额</t>
  </si>
  <si>
    <t>备  注</t>
  </si>
  <si>
    <t>单甲乡</t>
  </si>
  <si>
    <t>陈春明</t>
  </si>
  <si>
    <t>上海市浦东新区</t>
  </si>
  <si>
    <t>陈军</t>
  </si>
  <si>
    <t>广东省深圳市</t>
  </si>
  <si>
    <t>陈尼块</t>
  </si>
  <si>
    <t>广东省东莞市</t>
  </si>
  <si>
    <t>陈赛门</t>
  </si>
  <si>
    <t>江苏省苏州市</t>
  </si>
  <si>
    <t>陈学梅</t>
  </si>
  <si>
    <t>陈依茸</t>
  </si>
  <si>
    <t>江苏省常州市</t>
  </si>
  <si>
    <t>李华</t>
  </si>
  <si>
    <t>李岩倒</t>
  </si>
  <si>
    <t>湖北省武汉市</t>
  </si>
  <si>
    <t>田国强</t>
  </si>
  <si>
    <t>肖艾模</t>
  </si>
  <si>
    <t>肖光军</t>
  </si>
  <si>
    <t>肖庆凤</t>
  </si>
  <si>
    <t>肖三木块</t>
  </si>
  <si>
    <t>肖依块</t>
  </si>
  <si>
    <t>江苏省无锡市</t>
  </si>
  <si>
    <t>肖云花</t>
  </si>
  <si>
    <t>卫金锋</t>
  </si>
  <si>
    <t>江苏省泰州市</t>
  </si>
  <si>
    <t>陈尼布勒</t>
  </si>
  <si>
    <t>陈学军</t>
  </si>
  <si>
    <t>广东省广州市</t>
  </si>
  <si>
    <t xml:space="preserve">陈尼伞 </t>
  </si>
  <si>
    <t>浙江省湖州市</t>
  </si>
  <si>
    <t>陈尼茸</t>
  </si>
  <si>
    <t>天津市滨海新区</t>
  </si>
  <si>
    <t>陈正华</t>
  </si>
  <si>
    <t>赵美鲜</t>
  </si>
  <si>
    <t>赵国军</t>
  </si>
  <si>
    <t>勐来乡</t>
  </si>
  <si>
    <t>包艾灭</t>
  </si>
  <si>
    <t>江苏省靖江市</t>
  </si>
  <si>
    <t>九永布勒</t>
  </si>
  <si>
    <t>山东省滨州市</t>
  </si>
  <si>
    <t>田艾惹</t>
  </si>
  <si>
    <t>浙江省舟山市</t>
  </si>
  <si>
    <t>田赛那</t>
  </si>
  <si>
    <t>田叶细</t>
  </si>
  <si>
    <t>鲍尼软</t>
  </si>
  <si>
    <t>鲍赛砍</t>
  </si>
  <si>
    <t>田艾门</t>
  </si>
  <si>
    <t>福建省漳州市</t>
  </si>
  <si>
    <t>九叶布勒</t>
  </si>
  <si>
    <t>田艾块</t>
  </si>
  <si>
    <t>田尼灭</t>
  </si>
  <si>
    <t>田欧胆</t>
  </si>
  <si>
    <t>田永布勒</t>
  </si>
  <si>
    <t>卫艾改</t>
  </si>
  <si>
    <t>卫艾绕</t>
  </si>
  <si>
    <t>卫东胜</t>
  </si>
  <si>
    <t>赵艾倒</t>
  </si>
  <si>
    <t>李艾块</t>
  </si>
  <si>
    <t>李婷婷</t>
  </si>
  <si>
    <t>田艾绕</t>
  </si>
  <si>
    <t>卫六布勒</t>
  </si>
  <si>
    <t>勐董镇</t>
  </si>
  <si>
    <t>李赛洗</t>
  </si>
  <si>
    <t>江苏省南京市</t>
  </si>
  <si>
    <t>肖赛嘎</t>
  </si>
  <si>
    <t>李三栏</t>
  </si>
  <si>
    <t>李娥伞</t>
  </si>
  <si>
    <t>李三色</t>
  </si>
  <si>
    <t>赵三改</t>
  </si>
  <si>
    <t>肖红梅</t>
  </si>
  <si>
    <t>福建省厦门市</t>
  </si>
  <si>
    <t>李尼门</t>
  </si>
  <si>
    <t>李元</t>
  </si>
  <si>
    <t>陈尼改</t>
  </si>
  <si>
    <t>山东省荣成市</t>
  </si>
  <si>
    <t>李尼茸</t>
  </si>
  <si>
    <t>肖艾到</t>
  </si>
  <si>
    <t>肖玉莲</t>
  </si>
  <si>
    <t>李依惹</t>
  </si>
  <si>
    <t>李三勒</t>
  </si>
  <si>
    <t>殷李菊</t>
  </si>
  <si>
    <t>肖光平</t>
  </si>
  <si>
    <t>浙江省三门县</t>
  </si>
  <si>
    <t>陈加强</t>
  </si>
  <si>
    <t>勐省镇</t>
  </si>
  <si>
    <t>陈艾门</t>
  </si>
  <si>
    <t>新疆维吾尔自治区</t>
  </si>
  <si>
    <t>陈艾在</t>
  </si>
  <si>
    <t>上海市</t>
  </si>
  <si>
    <t>陈丽</t>
  </si>
  <si>
    <t>陈秀花</t>
  </si>
  <si>
    <t>陈也惹</t>
  </si>
  <si>
    <t>陈依社</t>
  </si>
  <si>
    <t>陈英美</t>
  </si>
  <si>
    <t>李艾板</t>
  </si>
  <si>
    <t>李安改</t>
  </si>
  <si>
    <t>李安那</t>
  </si>
  <si>
    <t>李花香</t>
  </si>
  <si>
    <t>李军</t>
  </si>
  <si>
    <t>李尼西</t>
  </si>
  <si>
    <t>李叶到</t>
  </si>
  <si>
    <t>李叶搞</t>
  </si>
  <si>
    <t>江苏省常熟市</t>
  </si>
  <si>
    <t>李叶茸</t>
  </si>
  <si>
    <t>李依块</t>
  </si>
  <si>
    <t>李英美</t>
  </si>
  <si>
    <t>卫艾丁</t>
  </si>
  <si>
    <t>卫艾那</t>
  </si>
  <si>
    <t>湖北省黄石市</t>
  </si>
  <si>
    <t>卫采玲</t>
  </si>
  <si>
    <t>卫海英</t>
  </si>
  <si>
    <t>卫尼保</t>
  </si>
  <si>
    <t>卫欧毛</t>
  </si>
  <si>
    <t>卫赛改</t>
  </si>
  <si>
    <t>卫叶门</t>
  </si>
  <si>
    <t>卫叶平</t>
  </si>
  <si>
    <t>卫英</t>
  </si>
  <si>
    <t>河北省秦皇岛市</t>
  </si>
  <si>
    <t>钟艾那</t>
  </si>
  <si>
    <t>钟安改</t>
  </si>
  <si>
    <t>钟俄不老</t>
  </si>
  <si>
    <t>广东省潮州市</t>
  </si>
  <si>
    <t>钟美英</t>
  </si>
  <si>
    <t>钟民荣</t>
  </si>
  <si>
    <t>浙江省嘉兴市</t>
  </si>
  <si>
    <t>钟强</t>
  </si>
  <si>
    <t>安徽省</t>
  </si>
  <si>
    <t>钟叶嘎</t>
  </si>
  <si>
    <t>钟叶茸</t>
  </si>
  <si>
    <t>钟依格</t>
  </si>
  <si>
    <t>钟永强</t>
  </si>
  <si>
    <t>钟志华</t>
  </si>
  <si>
    <t>卫军强</t>
  </si>
  <si>
    <t>李明</t>
  </si>
  <si>
    <t>江苏省淮安市</t>
  </si>
  <si>
    <t>鲍安那</t>
  </si>
  <si>
    <t>陈叶乐</t>
  </si>
  <si>
    <t>九艾布勒</t>
  </si>
  <si>
    <t>九尼惹</t>
  </si>
  <si>
    <t>九依嘎</t>
  </si>
  <si>
    <t>李艾保</t>
  </si>
  <si>
    <t>李晓芳</t>
  </si>
  <si>
    <t>田桂园</t>
  </si>
  <si>
    <t>田三木色</t>
  </si>
  <si>
    <t>田歪茸</t>
  </si>
  <si>
    <t>卫叫勒</t>
  </si>
  <si>
    <t>勐角乡</t>
  </si>
  <si>
    <t>钟叶门</t>
  </si>
  <si>
    <t>山东省烟台市</t>
  </si>
  <si>
    <t>陈赛搞</t>
  </si>
  <si>
    <t>张天琪</t>
  </si>
  <si>
    <t>山东省青岛市</t>
  </si>
  <si>
    <t>刀光龙</t>
  </si>
  <si>
    <t>陈叶保</t>
  </si>
  <si>
    <t>王永强</t>
  </si>
  <si>
    <t>江苏省扬州市</t>
  </si>
  <si>
    <t>三章</t>
  </si>
  <si>
    <t>广东省惠州市</t>
  </si>
  <si>
    <t>李世美</t>
  </si>
  <si>
    <t>李志</t>
  </si>
  <si>
    <t>肖志成</t>
  </si>
  <si>
    <t>杨三罗</t>
  </si>
  <si>
    <t>山东省德州市</t>
  </si>
  <si>
    <t>肖叶那</t>
  </si>
  <si>
    <t>王艾总</t>
  </si>
  <si>
    <t>王建华</t>
  </si>
  <si>
    <t>钟新明</t>
  </si>
  <si>
    <t>王三永</t>
  </si>
  <si>
    <t>王力忠</t>
  </si>
  <si>
    <t>王皓军</t>
  </si>
  <si>
    <t>芒卡镇</t>
  </si>
  <si>
    <t>彭金华</t>
  </si>
  <si>
    <t>彭辉</t>
  </si>
  <si>
    <t>白永生</t>
  </si>
  <si>
    <t>福建省福州市</t>
  </si>
  <si>
    <t>白岩散</t>
  </si>
  <si>
    <t>龙军</t>
  </si>
  <si>
    <t>曹建明</t>
  </si>
  <si>
    <t>山东省临沂市</t>
  </si>
  <si>
    <t>何老二</t>
  </si>
  <si>
    <t>浙江省温州市</t>
  </si>
  <si>
    <t>何涛</t>
  </si>
  <si>
    <t>贵州省贵阳市</t>
  </si>
  <si>
    <t>李美</t>
  </si>
  <si>
    <t>上海市黄浦区</t>
  </si>
  <si>
    <t>白明华</t>
  </si>
  <si>
    <t>吴美花</t>
  </si>
  <si>
    <t>李志明</t>
  </si>
  <si>
    <t>李新</t>
  </si>
  <si>
    <t>山东省威海市</t>
  </si>
  <si>
    <t>白小荣</t>
  </si>
  <si>
    <t>李金华</t>
  </si>
  <si>
    <t>广东省珠海市</t>
  </si>
  <si>
    <t>刀策斌</t>
  </si>
  <si>
    <t>浙江省义乌市</t>
  </si>
  <si>
    <t>肖秀萍</t>
  </si>
  <si>
    <t>罗明</t>
  </si>
  <si>
    <t>上海市金山区</t>
  </si>
  <si>
    <t>刘志明</t>
  </si>
  <si>
    <t>广东省肇庆市</t>
  </si>
  <si>
    <t>杨晓强</t>
  </si>
  <si>
    <t>张岩勇</t>
  </si>
  <si>
    <t>肖秀兰</t>
  </si>
  <si>
    <t>陶仙</t>
  </si>
  <si>
    <t>班洪乡</t>
  </si>
  <si>
    <t>赵强</t>
  </si>
  <si>
    <t>浙江省宁波市</t>
  </si>
  <si>
    <t>陈雷</t>
  </si>
  <si>
    <t>李小明</t>
  </si>
  <si>
    <t>李玉玲</t>
  </si>
  <si>
    <t>杨萍</t>
  </si>
  <si>
    <t>罗刚</t>
  </si>
  <si>
    <t>陈华</t>
  </si>
  <si>
    <t>福建省宁德市</t>
  </si>
  <si>
    <t>肖老三</t>
  </si>
  <si>
    <t>田依门</t>
  </si>
  <si>
    <t>高正明</t>
  </si>
  <si>
    <t>高老三</t>
  </si>
  <si>
    <t>李加强</t>
  </si>
  <si>
    <t>杨龙</t>
  </si>
  <si>
    <t>重庆市渝中区</t>
  </si>
  <si>
    <t>白江</t>
  </si>
  <si>
    <t>李冬梅</t>
  </si>
  <si>
    <t>李雄</t>
  </si>
  <si>
    <t>田少红</t>
  </si>
  <si>
    <t>肖艾搞</t>
  </si>
  <si>
    <t xml:space="preserve">广东省惠州市 </t>
  </si>
  <si>
    <t>杨杰</t>
  </si>
  <si>
    <t>杨老大</t>
  </si>
  <si>
    <t>杨尼落</t>
  </si>
  <si>
    <t>杨为强</t>
  </si>
  <si>
    <t>杨闻</t>
  </si>
  <si>
    <t>杨永林</t>
  </si>
  <si>
    <t>杨雷</t>
  </si>
  <si>
    <t>肖老二</t>
  </si>
  <si>
    <t>肖会荣</t>
  </si>
  <si>
    <t>杨霞</t>
  </si>
  <si>
    <t>北京市丰台区</t>
  </si>
  <si>
    <t>杨伟</t>
  </si>
  <si>
    <t>湖南省株洲市</t>
  </si>
  <si>
    <t>李东生</t>
  </si>
  <si>
    <t>甘肃省武威市</t>
  </si>
  <si>
    <t>刀正华</t>
  </si>
  <si>
    <t>李艾倒</t>
  </si>
  <si>
    <t>刀树华</t>
  </si>
  <si>
    <t>李东华</t>
  </si>
  <si>
    <t>周兰芬</t>
  </si>
  <si>
    <t>班老乡</t>
  </si>
  <si>
    <t>赵国权</t>
  </si>
  <si>
    <t>岩帅镇</t>
  </si>
  <si>
    <t>田艾当</t>
  </si>
  <si>
    <t>田尼生</t>
  </si>
  <si>
    <t>田艾茸</t>
  </si>
  <si>
    <t>田艾忠</t>
  </si>
  <si>
    <t>李艾明</t>
  </si>
  <si>
    <t>田会城</t>
  </si>
  <si>
    <t>山东省莱阳市</t>
  </si>
  <si>
    <t>赵叶那</t>
  </si>
  <si>
    <t>肖尼门</t>
  </si>
  <si>
    <t>赵艾改</t>
  </si>
  <si>
    <t>湖南省长沙市</t>
  </si>
  <si>
    <t>赵三木软</t>
  </si>
  <si>
    <t>赵志强</t>
  </si>
  <si>
    <t>肖依茸</t>
  </si>
  <si>
    <t>肖艾那</t>
  </si>
  <si>
    <t>肖赛改</t>
  </si>
  <si>
    <t>赵三木不勒</t>
  </si>
  <si>
    <t>浙江省衢州市</t>
  </si>
  <si>
    <t>赵岩到</t>
  </si>
  <si>
    <t>赵张</t>
  </si>
  <si>
    <t>肖安那</t>
  </si>
  <si>
    <t>肖安搞</t>
  </si>
  <si>
    <t>肖尼社</t>
  </si>
  <si>
    <t>赵艾门</t>
  </si>
  <si>
    <t>田三木高</t>
  </si>
  <si>
    <t>肖尼改</t>
  </si>
  <si>
    <t>上海市杨浦区</t>
  </si>
  <si>
    <t>肖伟</t>
  </si>
  <si>
    <t>田光明</t>
  </si>
  <si>
    <t>陈艾嘎</t>
  </si>
  <si>
    <t>湖北省</t>
  </si>
  <si>
    <t>肖叶美</t>
  </si>
  <si>
    <t>肖巨峰</t>
  </si>
  <si>
    <t>海南省</t>
  </si>
  <si>
    <t>肖秋香</t>
  </si>
  <si>
    <t>赵三木块</t>
  </si>
  <si>
    <t>赵三木惹</t>
  </si>
  <si>
    <t>赵兵</t>
  </si>
  <si>
    <t>赵叶嘎</t>
  </si>
  <si>
    <t>赵尼不勒</t>
  </si>
  <si>
    <t>赵尼社</t>
  </si>
  <si>
    <t>赵敏</t>
  </si>
  <si>
    <t>赵祥</t>
  </si>
  <si>
    <t>赵艾上</t>
  </si>
  <si>
    <t>海南省昌江县</t>
  </si>
  <si>
    <t>赵艾现</t>
  </si>
  <si>
    <t>赵艾那</t>
  </si>
  <si>
    <t>赵叶保</t>
  </si>
  <si>
    <t>赵永成</t>
  </si>
  <si>
    <t>赵忠</t>
  </si>
  <si>
    <t>广东省江门市</t>
  </si>
  <si>
    <t>肖明</t>
  </si>
  <si>
    <t>赵赛改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</si>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</sst>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 tint="0.149998474074526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sz val="10"/>
      <color theme="1" tint="0.149998474074526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0" borderId="0">
      <protection locked="0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protection locked="0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</cellStyleXfs>
  <cellXfs count="5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5" fillId="2" borderId="0" xfId="0" applyFont="1" applyFill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8">
    <cellStyle name="常规" xfId="0" builtinId="0"/>
    <cellStyle name="常规_二胶队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Sheet12_1" xfId="15"/>
    <cellStyle name="60% - 强调文字颜色 2" xfId="16" builtinId="36"/>
    <cellStyle name="标题 4" xfId="17" builtinId="19"/>
    <cellStyle name="警告文本" xfId="18" builtinId="11"/>
    <cellStyle name="常规_Sheet16_1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Sheet4_1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9" xfId="53"/>
    <cellStyle name="常规_Sheet10_1" xfId="54"/>
    <cellStyle name="常规_Sheet10" xfId="55"/>
    <cellStyle name="常规_Sheet1_1" xfId="56"/>
    <cellStyle name="常规_Sheet3_1" xfId="57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3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3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4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4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5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5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7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7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8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8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9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9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1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2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2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3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3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4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2"/>
  <sheetViews>
    <sheetView tabSelected="1" workbookViewId="0">
      <selection activeCell="F14" sqref="F14"/>
    </sheetView>
  </sheetViews>
  <sheetFormatPr defaultColWidth="9" defaultRowHeight="13.5" outlineLevelCol="5"/>
  <cols>
    <col min="1" max="3" width="9" style="18"/>
    <col min="4" max="4" width="26.5" style="19" customWidth="1"/>
    <col min="5" max="5" width="13.125" style="18" customWidth="1"/>
    <col min="6" max="6" width="17" style="18" customWidth="1"/>
    <col min="7" max="16384" width="9" style="20"/>
  </cols>
  <sheetData>
    <row r="1" s="1" customFormat="1" ht="27" customHeight="1" spans="1:6">
      <c r="A1" s="21" t="s">
        <v>0</v>
      </c>
      <c r="B1" s="21"/>
      <c r="C1" s="21"/>
      <c r="D1" s="21"/>
      <c r="E1" s="21"/>
      <c r="F1" s="21"/>
    </row>
    <row r="2" s="2" customFormat="1" ht="12" spans="1:6">
      <c r="A2" s="2" t="s">
        <v>1</v>
      </c>
      <c r="D2" s="22"/>
      <c r="F2" s="9" t="s">
        <v>2</v>
      </c>
    </row>
    <row r="3" s="3" customFormat="1" ht="20" customHeight="1" spans="1:6">
      <c r="A3" s="23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</row>
    <row r="4" s="4" customFormat="1" ht="20" customHeight="1" spans="1:6">
      <c r="A4" s="23">
        <v>1</v>
      </c>
      <c r="B4" s="24" t="s">
        <v>9</v>
      </c>
      <c r="C4" s="24" t="s">
        <v>10</v>
      </c>
      <c r="D4" s="24" t="s">
        <v>11</v>
      </c>
      <c r="E4" s="24">
        <v>1000</v>
      </c>
      <c r="F4" s="25"/>
    </row>
    <row r="5" s="4" customFormat="1" ht="20" customHeight="1" spans="1:6">
      <c r="A5" s="23">
        <v>2</v>
      </c>
      <c r="B5" s="24" t="s">
        <v>9</v>
      </c>
      <c r="C5" s="24" t="s">
        <v>12</v>
      </c>
      <c r="D5" s="24" t="s">
        <v>13</v>
      </c>
      <c r="E5" s="24">
        <v>1000</v>
      </c>
      <c r="F5" s="25"/>
    </row>
    <row r="6" s="4" customFormat="1" ht="20" customHeight="1" spans="1:6">
      <c r="A6" s="23">
        <v>3</v>
      </c>
      <c r="B6" s="24" t="s">
        <v>9</v>
      </c>
      <c r="C6" s="24" t="s">
        <v>14</v>
      </c>
      <c r="D6" s="24" t="s">
        <v>15</v>
      </c>
      <c r="E6" s="24">
        <v>1000</v>
      </c>
      <c r="F6" s="25"/>
    </row>
    <row r="7" s="5" customFormat="1" ht="20" customHeight="1" spans="1:6">
      <c r="A7" s="23">
        <v>4</v>
      </c>
      <c r="B7" s="24" t="s">
        <v>9</v>
      </c>
      <c r="C7" s="24" t="s">
        <v>16</v>
      </c>
      <c r="D7" s="24" t="s">
        <v>17</v>
      </c>
      <c r="E7" s="24">
        <v>1000</v>
      </c>
      <c r="F7" s="26"/>
    </row>
    <row r="8" s="5" customFormat="1" ht="20" customHeight="1" spans="1:6">
      <c r="A8" s="23">
        <v>5</v>
      </c>
      <c r="B8" s="24" t="s">
        <v>9</v>
      </c>
      <c r="C8" s="24" t="s">
        <v>18</v>
      </c>
      <c r="D8" s="24" t="s">
        <v>15</v>
      </c>
      <c r="E8" s="24">
        <v>1000</v>
      </c>
      <c r="F8" s="25"/>
    </row>
    <row r="9" s="4" customFormat="1" ht="20" customHeight="1" spans="1:6">
      <c r="A9" s="23">
        <v>6</v>
      </c>
      <c r="B9" s="24" t="s">
        <v>9</v>
      </c>
      <c r="C9" s="24" t="s">
        <v>19</v>
      </c>
      <c r="D9" s="24" t="s">
        <v>20</v>
      </c>
      <c r="E9" s="24">
        <v>1000</v>
      </c>
      <c r="F9" s="25"/>
    </row>
    <row r="10" s="4" customFormat="1" ht="20" customHeight="1" spans="1:6">
      <c r="A10" s="23">
        <v>7</v>
      </c>
      <c r="B10" s="24" t="s">
        <v>9</v>
      </c>
      <c r="C10" s="24" t="s">
        <v>21</v>
      </c>
      <c r="D10" s="24" t="s">
        <v>17</v>
      </c>
      <c r="E10" s="24">
        <v>1000</v>
      </c>
      <c r="F10" s="25"/>
    </row>
    <row r="11" s="4" customFormat="1" ht="20" customHeight="1" spans="1:6">
      <c r="A11" s="23">
        <v>8</v>
      </c>
      <c r="B11" s="24" t="s">
        <v>9</v>
      </c>
      <c r="C11" s="24" t="s">
        <v>22</v>
      </c>
      <c r="D11" s="24" t="s">
        <v>23</v>
      </c>
      <c r="E11" s="24">
        <v>1000</v>
      </c>
      <c r="F11" s="25"/>
    </row>
    <row r="12" s="4" customFormat="1" ht="20" customHeight="1" spans="1:6">
      <c r="A12" s="23">
        <v>9</v>
      </c>
      <c r="B12" s="24" t="s">
        <v>9</v>
      </c>
      <c r="C12" s="24" t="s">
        <v>24</v>
      </c>
      <c r="D12" s="24" t="s">
        <v>23</v>
      </c>
      <c r="E12" s="24">
        <v>1000</v>
      </c>
      <c r="F12" s="25"/>
    </row>
    <row r="13" s="4" customFormat="1" ht="20" customHeight="1" spans="1:6">
      <c r="A13" s="23">
        <v>10</v>
      </c>
      <c r="B13" s="24" t="s">
        <v>9</v>
      </c>
      <c r="C13" s="24" t="s">
        <v>25</v>
      </c>
      <c r="D13" s="24" t="s">
        <v>15</v>
      </c>
      <c r="E13" s="24">
        <v>1000</v>
      </c>
      <c r="F13" s="25"/>
    </row>
    <row r="14" s="4" customFormat="1" ht="20" customHeight="1" spans="1:6">
      <c r="A14" s="23">
        <v>11</v>
      </c>
      <c r="B14" s="24" t="s">
        <v>9</v>
      </c>
      <c r="C14" s="24" t="s">
        <v>26</v>
      </c>
      <c r="D14" s="24" t="s">
        <v>15</v>
      </c>
      <c r="E14" s="24">
        <v>1000</v>
      </c>
      <c r="F14" s="25"/>
    </row>
    <row r="15" s="4" customFormat="1" ht="20" customHeight="1" spans="1:6">
      <c r="A15" s="23">
        <v>12</v>
      </c>
      <c r="B15" s="24" t="s">
        <v>9</v>
      </c>
      <c r="C15" s="24" t="s">
        <v>27</v>
      </c>
      <c r="D15" s="24" t="s">
        <v>15</v>
      </c>
      <c r="E15" s="24">
        <v>1000</v>
      </c>
      <c r="F15" s="25"/>
    </row>
    <row r="16" s="4" customFormat="1" ht="20" customHeight="1" spans="1:6">
      <c r="A16" s="23">
        <v>13</v>
      </c>
      <c r="B16" s="24" t="s">
        <v>9</v>
      </c>
      <c r="C16" s="24" t="s">
        <v>28</v>
      </c>
      <c r="D16" s="24" t="s">
        <v>23</v>
      </c>
      <c r="E16" s="24">
        <v>1000</v>
      </c>
      <c r="F16" s="25"/>
    </row>
    <row r="17" s="4" customFormat="1" ht="20" customHeight="1" spans="1:6">
      <c r="A17" s="23">
        <v>14</v>
      </c>
      <c r="B17" s="24" t="s">
        <v>9</v>
      </c>
      <c r="C17" s="24" t="s">
        <v>29</v>
      </c>
      <c r="D17" s="24" t="s">
        <v>30</v>
      </c>
      <c r="E17" s="24">
        <v>1000</v>
      </c>
      <c r="F17" s="25"/>
    </row>
    <row r="18" s="4" customFormat="1" ht="20" customHeight="1" spans="1:6">
      <c r="A18" s="23">
        <v>15</v>
      </c>
      <c r="B18" s="24" t="s">
        <v>9</v>
      </c>
      <c r="C18" s="24" t="s">
        <v>31</v>
      </c>
      <c r="D18" s="24" t="s">
        <v>15</v>
      </c>
      <c r="E18" s="24">
        <v>1000</v>
      </c>
      <c r="F18" s="25"/>
    </row>
    <row r="19" s="4" customFormat="1" ht="20" customHeight="1" spans="1:6">
      <c r="A19" s="23">
        <v>16</v>
      </c>
      <c r="B19" s="24" t="s">
        <v>9</v>
      </c>
      <c r="C19" s="24" t="s">
        <v>32</v>
      </c>
      <c r="D19" s="24" t="s">
        <v>33</v>
      </c>
      <c r="E19" s="24">
        <v>1000</v>
      </c>
      <c r="F19" s="25"/>
    </row>
    <row r="20" s="4" customFormat="1" ht="20" customHeight="1" spans="1:6">
      <c r="A20" s="23">
        <v>17</v>
      </c>
      <c r="B20" s="24" t="s">
        <v>9</v>
      </c>
      <c r="C20" s="24" t="s">
        <v>34</v>
      </c>
      <c r="D20" s="24" t="s">
        <v>11</v>
      </c>
      <c r="E20" s="24">
        <v>1000</v>
      </c>
      <c r="F20" s="25"/>
    </row>
    <row r="21" s="4" customFormat="1" ht="20" customHeight="1" spans="1:6">
      <c r="A21" s="23">
        <v>18</v>
      </c>
      <c r="B21" s="24" t="s">
        <v>9</v>
      </c>
      <c r="C21" s="24" t="s">
        <v>35</v>
      </c>
      <c r="D21" s="24" t="s">
        <v>36</v>
      </c>
      <c r="E21" s="24">
        <v>1000</v>
      </c>
      <c r="F21" s="27"/>
    </row>
    <row r="22" s="4" customFormat="1" ht="20" customHeight="1" spans="1:6">
      <c r="A22" s="23">
        <v>19</v>
      </c>
      <c r="B22" s="24" t="s">
        <v>9</v>
      </c>
      <c r="C22" s="28" t="s">
        <v>37</v>
      </c>
      <c r="D22" s="24" t="s">
        <v>38</v>
      </c>
      <c r="E22" s="24">
        <v>1000</v>
      </c>
      <c r="F22" s="25"/>
    </row>
    <row r="23" s="4" customFormat="1" ht="20" customHeight="1" spans="1:6">
      <c r="A23" s="23">
        <v>20</v>
      </c>
      <c r="B23" s="24" t="s">
        <v>9</v>
      </c>
      <c r="C23" s="28" t="s">
        <v>39</v>
      </c>
      <c r="D23" s="24" t="s">
        <v>40</v>
      </c>
      <c r="E23" s="24">
        <v>1000</v>
      </c>
      <c r="F23" s="25"/>
    </row>
    <row r="24" s="4" customFormat="1" ht="20" customHeight="1" spans="1:6">
      <c r="A24" s="23">
        <v>21</v>
      </c>
      <c r="B24" s="24" t="s">
        <v>9</v>
      </c>
      <c r="C24" s="24" t="s">
        <v>41</v>
      </c>
      <c r="D24" s="24" t="s">
        <v>40</v>
      </c>
      <c r="E24" s="24">
        <v>1000</v>
      </c>
      <c r="F24" s="25"/>
    </row>
    <row r="25" s="4" customFormat="1" ht="20" customHeight="1" spans="1:6">
      <c r="A25" s="23">
        <v>22</v>
      </c>
      <c r="B25" s="24" t="s">
        <v>9</v>
      </c>
      <c r="C25" s="28" t="s">
        <v>42</v>
      </c>
      <c r="D25" s="24" t="s">
        <v>13</v>
      </c>
      <c r="E25" s="24">
        <v>1000</v>
      </c>
      <c r="F25" s="25"/>
    </row>
    <row r="26" s="4" customFormat="1" ht="20" customHeight="1" spans="1:6">
      <c r="A26" s="23">
        <v>23</v>
      </c>
      <c r="B26" s="24" t="s">
        <v>9</v>
      </c>
      <c r="C26" s="24" t="s">
        <v>43</v>
      </c>
      <c r="D26" s="24" t="s">
        <v>13</v>
      </c>
      <c r="E26" s="24">
        <v>1000</v>
      </c>
      <c r="F26" s="25"/>
    </row>
    <row r="27" s="6" customFormat="1" ht="20" customHeight="1" spans="1:6">
      <c r="A27" s="23">
        <v>24</v>
      </c>
      <c r="B27" s="29" t="s">
        <v>44</v>
      </c>
      <c r="C27" s="29" t="s">
        <v>45</v>
      </c>
      <c r="D27" s="24" t="s">
        <v>46</v>
      </c>
      <c r="E27" s="29">
        <v>1000</v>
      </c>
      <c r="F27" s="29"/>
    </row>
    <row r="28" s="7" customFormat="1" ht="20" customHeight="1" spans="1:6">
      <c r="A28" s="23">
        <v>25</v>
      </c>
      <c r="B28" s="30" t="s">
        <v>44</v>
      </c>
      <c r="C28" s="30" t="s">
        <v>47</v>
      </c>
      <c r="D28" s="30" t="s">
        <v>48</v>
      </c>
      <c r="E28" s="30">
        <v>1000</v>
      </c>
      <c r="F28" s="30"/>
    </row>
    <row r="29" s="7" customFormat="1" ht="20" customHeight="1" spans="1:6">
      <c r="A29" s="23">
        <v>26</v>
      </c>
      <c r="B29" s="30" t="s">
        <v>44</v>
      </c>
      <c r="C29" s="30" t="s">
        <v>49</v>
      </c>
      <c r="D29" s="30" t="s">
        <v>50</v>
      </c>
      <c r="E29" s="30">
        <v>1000</v>
      </c>
      <c r="F29" s="30"/>
    </row>
    <row r="30" s="7" customFormat="1" ht="20" customHeight="1" spans="1:6">
      <c r="A30" s="23">
        <v>27</v>
      </c>
      <c r="B30" s="30" t="s">
        <v>44</v>
      </c>
      <c r="C30" s="30" t="s">
        <v>51</v>
      </c>
      <c r="D30" s="30" t="s">
        <v>48</v>
      </c>
      <c r="E30" s="30">
        <v>1000</v>
      </c>
      <c r="F30" s="30"/>
    </row>
    <row r="31" s="7" customFormat="1" ht="20" customHeight="1" spans="1:6">
      <c r="A31" s="23">
        <v>28</v>
      </c>
      <c r="B31" s="30" t="s">
        <v>44</v>
      </c>
      <c r="C31" s="30" t="s">
        <v>52</v>
      </c>
      <c r="D31" s="30" t="s">
        <v>48</v>
      </c>
      <c r="E31" s="30">
        <v>1000</v>
      </c>
      <c r="F31" s="30"/>
    </row>
    <row r="32" s="7" customFormat="1" ht="20" customHeight="1" spans="1:6">
      <c r="A32" s="23">
        <v>29</v>
      </c>
      <c r="B32" s="30" t="s">
        <v>44</v>
      </c>
      <c r="C32" s="30" t="s">
        <v>53</v>
      </c>
      <c r="D32" s="30" t="s">
        <v>50</v>
      </c>
      <c r="E32" s="30">
        <v>1000</v>
      </c>
      <c r="F32" s="30"/>
    </row>
    <row r="33" s="7" customFormat="1" ht="20" customHeight="1" spans="1:6">
      <c r="A33" s="23">
        <v>30</v>
      </c>
      <c r="B33" s="30" t="s">
        <v>44</v>
      </c>
      <c r="C33" s="30" t="s">
        <v>54</v>
      </c>
      <c r="D33" s="30" t="s">
        <v>50</v>
      </c>
      <c r="E33" s="30">
        <v>1000</v>
      </c>
      <c r="F33" s="30"/>
    </row>
    <row r="34" s="7" customFormat="1" ht="20" customHeight="1" spans="1:6">
      <c r="A34" s="23">
        <v>31</v>
      </c>
      <c r="B34" s="30" t="s">
        <v>44</v>
      </c>
      <c r="C34" s="30" t="s">
        <v>55</v>
      </c>
      <c r="D34" s="30" t="s">
        <v>56</v>
      </c>
      <c r="E34" s="30">
        <v>1000</v>
      </c>
      <c r="F34" s="30"/>
    </row>
    <row r="35" s="7" customFormat="1" ht="20" customHeight="1" spans="1:6">
      <c r="A35" s="23">
        <v>32</v>
      </c>
      <c r="B35" s="30" t="s">
        <v>44</v>
      </c>
      <c r="C35" s="30" t="s">
        <v>57</v>
      </c>
      <c r="D35" s="30" t="s">
        <v>50</v>
      </c>
      <c r="E35" s="30">
        <v>1000</v>
      </c>
      <c r="F35" s="30"/>
    </row>
    <row r="36" s="7" customFormat="1" ht="20" customHeight="1" spans="1:6">
      <c r="A36" s="23">
        <v>33</v>
      </c>
      <c r="B36" s="30" t="s">
        <v>44</v>
      </c>
      <c r="C36" s="30" t="s">
        <v>58</v>
      </c>
      <c r="D36" s="30" t="s">
        <v>50</v>
      </c>
      <c r="E36" s="30">
        <v>1000</v>
      </c>
      <c r="F36" s="30"/>
    </row>
    <row r="37" s="7" customFormat="1" ht="20" customHeight="1" spans="1:6">
      <c r="A37" s="23">
        <v>34</v>
      </c>
      <c r="B37" s="30" t="s">
        <v>44</v>
      </c>
      <c r="C37" s="30" t="s">
        <v>59</v>
      </c>
      <c r="D37" s="30" t="s">
        <v>50</v>
      </c>
      <c r="E37" s="30">
        <v>1000</v>
      </c>
      <c r="F37" s="30"/>
    </row>
    <row r="38" s="7" customFormat="1" ht="20" customHeight="1" spans="1:6">
      <c r="A38" s="23">
        <v>35</v>
      </c>
      <c r="B38" s="30" t="s">
        <v>44</v>
      </c>
      <c r="C38" s="30" t="s">
        <v>60</v>
      </c>
      <c r="D38" s="30" t="s">
        <v>50</v>
      </c>
      <c r="E38" s="30">
        <v>1000</v>
      </c>
      <c r="F38" s="30"/>
    </row>
    <row r="39" s="7" customFormat="1" ht="20" customHeight="1" spans="1:6">
      <c r="A39" s="23">
        <v>36</v>
      </c>
      <c r="B39" s="30" t="s">
        <v>44</v>
      </c>
      <c r="C39" s="30" t="s">
        <v>61</v>
      </c>
      <c r="D39" s="30" t="s">
        <v>50</v>
      </c>
      <c r="E39" s="30">
        <v>1000</v>
      </c>
      <c r="F39" s="30"/>
    </row>
    <row r="40" s="7" customFormat="1" ht="20" customHeight="1" spans="1:6">
      <c r="A40" s="23">
        <v>37</v>
      </c>
      <c r="B40" s="30" t="s">
        <v>44</v>
      </c>
      <c r="C40" s="30" t="s">
        <v>62</v>
      </c>
      <c r="D40" s="30" t="s">
        <v>50</v>
      </c>
      <c r="E40" s="30">
        <v>1000</v>
      </c>
      <c r="F40" s="30"/>
    </row>
    <row r="41" s="7" customFormat="1" ht="20" customHeight="1" spans="1:6">
      <c r="A41" s="23">
        <v>38</v>
      </c>
      <c r="B41" s="30" t="s">
        <v>44</v>
      </c>
      <c r="C41" s="30" t="s">
        <v>63</v>
      </c>
      <c r="D41" s="30" t="s">
        <v>50</v>
      </c>
      <c r="E41" s="30">
        <v>1000</v>
      </c>
      <c r="F41" s="30"/>
    </row>
    <row r="42" s="7" customFormat="1" ht="20" customHeight="1" spans="1:6">
      <c r="A42" s="23">
        <v>39</v>
      </c>
      <c r="B42" s="30" t="s">
        <v>44</v>
      </c>
      <c r="C42" s="30" t="s">
        <v>64</v>
      </c>
      <c r="D42" s="30" t="s">
        <v>50</v>
      </c>
      <c r="E42" s="30">
        <v>1000</v>
      </c>
      <c r="F42" s="30"/>
    </row>
    <row r="43" s="7" customFormat="1" ht="20" customHeight="1" spans="1:6">
      <c r="A43" s="23">
        <v>40</v>
      </c>
      <c r="B43" s="30" t="s">
        <v>44</v>
      </c>
      <c r="C43" s="30" t="s">
        <v>65</v>
      </c>
      <c r="D43" s="30" t="s">
        <v>50</v>
      </c>
      <c r="E43" s="30">
        <v>1000</v>
      </c>
      <c r="F43" s="30"/>
    </row>
    <row r="44" s="7" customFormat="1" ht="20" customHeight="1" spans="1:6">
      <c r="A44" s="23">
        <v>41</v>
      </c>
      <c r="B44" s="30" t="s">
        <v>44</v>
      </c>
      <c r="C44" s="30" t="s">
        <v>66</v>
      </c>
      <c r="D44" s="30" t="s">
        <v>46</v>
      </c>
      <c r="E44" s="30">
        <v>1000</v>
      </c>
      <c r="F44" s="30"/>
    </row>
    <row r="45" s="7" customFormat="1" ht="20" customHeight="1" spans="1:6">
      <c r="A45" s="23">
        <v>42</v>
      </c>
      <c r="B45" s="30" t="s">
        <v>44</v>
      </c>
      <c r="C45" s="30" t="s">
        <v>67</v>
      </c>
      <c r="D45" s="30" t="s">
        <v>46</v>
      </c>
      <c r="E45" s="30">
        <v>1000</v>
      </c>
      <c r="F45" s="30"/>
    </row>
    <row r="46" s="7" customFormat="1" ht="20" customHeight="1" spans="1:6">
      <c r="A46" s="23">
        <v>43</v>
      </c>
      <c r="B46" s="30" t="s">
        <v>44</v>
      </c>
      <c r="C46" s="30" t="s">
        <v>68</v>
      </c>
      <c r="D46" s="30" t="s">
        <v>46</v>
      </c>
      <c r="E46" s="30">
        <v>1000</v>
      </c>
      <c r="F46" s="30"/>
    </row>
    <row r="47" s="7" customFormat="1" ht="20" customHeight="1" spans="1:6">
      <c r="A47" s="23">
        <v>44</v>
      </c>
      <c r="B47" s="30" t="s">
        <v>44</v>
      </c>
      <c r="C47" s="30" t="s">
        <v>69</v>
      </c>
      <c r="D47" s="30" t="s">
        <v>46</v>
      </c>
      <c r="E47" s="30">
        <v>1000</v>
      </c>
      <c r="F47" s="30"/>
    </row>
    <row r="48" s="6" customFormat="1" ht="20" customHeight="1" spans="1:6">
      <c r="A48" s="23">
        <v>45</v>
      </c>
      <c r="B48" s="23" t="s">
        <v>70</v>
      </c>
      <c r="C48" s="24" t="s">
        <v>71</v>
      </c>
      <c r="D48" s="23" t="s">
        <v>72</v>
      </c>
      <c r="E48" s="24">
        <v>1000</v>
      </c>
      <c r="F48" s="24"/>
    </row>
    <row r="49" s="6" customFormat="1" ht="20" customHeight="1" spans="1:6">
      <c r="A49" s="23">
        <v>46</v>
      </c>
      <c r="B49" s="23" t="s">
        <v>70</v>
      </c>
      <c r="C49" s="24" t="s">
        <v>73</v>
      </c>
      <c r="D49" s="23" t="s">
        <v>72</v>
      </c>
      <c r="E49" s="24">
        <v>1000</v>
      </c>
      <c r="F49" s="24"/>
    </row>
    <row r="50" s="6" customFormat="1" ht="20" customHeight="1" spans="1:6">
      <c r="A50" s="23">
        <v>47</v>
      </c>
      <c r="B50" s="23" t="s">
        <v>70</v>
      </c>
      <c r="C50" s="24" t="s">
        <v>74</v>
      </c>
      <c r="D50" s="23" t="s">
        <v>72</v>
      </c>
      <c r="E50" s="24">
        <v>1000</v>
      </c>
      <c r="F50" s="24"/>
    </row>
    <row r="51" s="6" customFormat="1" ht="20" customHeight="1" spans="1:6">
      <c r="A51" s="23">
        <v>48</v>
      </c>
      <c r="B51" s="23" t="s">
        <v>70</v>
      </c>
      <c r="C51" s="24" t="s">
        <v>75</v>
      </c>
      <c r="D51" s="23" t="s">
        <v>13</v>
      </c>
      <c r="E51" s="24">
        <v>1000</v>
      </c>
      <c r="F51" s="24"/>
    </row>
    <row r="52" s="6" customFormat="1" ht="20" customHeight="1" spans="1:6">
      <c r="A52" s="23">
        <v>49</v>
      </c>
      <c r="B52" s="23" t="s">
        <v>70</v>
      </c>
      <c r="C52" s="24" t="s">
        <v>76</v>
      </c>
      <c r="D52" s="23" t="s">
        <v>72</v>
      </c>
      <c r="E52" s="24">
        <v>1000</v>
      </c>
      <c r="F52" s="24"/>
    </row>
    <row r="53" s="6" customFormat="1" ht="20" customHeight="1" spans="1:6">
      <c r="A53" s="23">
        <v>50</v>
      </c>
      <c r="B53" s="23" t="s">
        <v>70</v>
      </c>
      <c r="C53" s="24" t="s">
        <v>77</v>
      </c>
      <c r="D53" s="23" t="s">
        <v>13</v>
      </c>
      <c r="E53" s="24">
        <v>1000</v>
      </c>
      <c r="F53" s="24"/>
    </row>
    <row r="54" s="6" customFormat="1" ht="20" customHeight="1" spans="1:6">
      <c r="A54" s="23">
        <v>51</v>
      </c>
      <c r="B54" s="23" t="s">
        <v>70</v>
      </c>
      <c r="C54" s="24" t="s">
        <v>78</v>
      </c>
      <c r="D54" s="23" t="s">
        <v>79</v>
      </c>
      <c r="E54" s="24">
        <v>1000</v>
      </c>
      <c r="F54" s="24"/>
    </row>
    <row r="55" s="6" customFormat="1" ht="20" customHeight="1" spans="1:6">
      <c r="A55" s="23">
        <v>52</v>
      </c>
      <c r="B55" s="23" t="s">
        <v>70</v>
      </c>
      <c r="C55" s="24" t="s">
        <v>80</v>
      </c>
      <c r="D55" s="23" t="s">
        <v>13</v>
      </c>
      <c r="E55" s="24">
        <v>1000</v>
      </c>
      <c r="F55" s="24"/>
    </row>
    <row r="56" s="6" customFormat="1" ht="20" customHeight="1" spans="1:6">
      <c r="A56" s="23">
        <v>53</v>
      </c>
      <c r="B56" s="23" t="s">
        <v>70</v>
      </c>
      <c r="C56" s="24" t="s">
        <v>81</v>
      </c>
      <c r="D56" s="23" t="s">
        <v>72</v>
      </c>
      <c r="E56" s="24">
        <v>1000</v>
      </c>
      <c r="F56" s="24"/>
    </row>
    <row r="57" s="6" customFormat="1" ht="20" customHeight="1" spans="1:6">
      <c r="A57" s="23">
        <v>54</v>
      </c>
      <c r="B57" s="23" t="s">
        <v>70</v>
      </c>
      <c r="C57" s="24" t="s">
        <v>82</v>
      </c>
      <c r="D57" s="23" t="s">
        <v>83</v>
      </c>
      <c r="E57" s="24">
        <v>1000</v>
      </c>
      <c r="F57" s="24"/>
    </row>
    <row r="58" s="6" customFormat="1" ht="20" customHeight="1" spans="1:6">
      <c r="A58" s="23">
        <v>55</v>
      </c>
      <c r="B58" s="23" t="s">
        <v>70</v>
      </c>
      <c r="C58" s="24" t="s">
        <v>84</v>
      </c>
      <c r="D58" s="23" t="s">
        <v>83</v>
      </c>
      <c r="E58" s="24">
        <v>1000</v>
      </c>
      <c r="F58" s="24"/>
    </row>
    <row r="59" s="6" customFormat="1" ht="20" customHeight="1" spans="1:6">
      <c r="A59" s="23">
        <v>56</v>
      </c>
      <c r="B59" s="23" t="s">
        <v>70</v>
      </c>
      <c r="C59" s="24" t="s">
        <v>85</v>
      </c>
      <c r="D59" s="23" t="s">
        <v>83</v>
      </c>
      <c r="E59" s="24">
        <v>1000</v>
      </c>
      <c r="F59" s="24"/>
    </row>
    <row r="60" s="4" customFormat="1" ht="20" customHeight="1" spans="1:5">
      <c r="A60" s="23">
        <v>57</v>
      </c>
      <c r="B60" s="29" t="s">
        <v>70</v>
      </c>
      <c r="C60" s="24" t="s">
        <v>86</v>
      </c>
      <c r="D60" s="29" t="s">
        <v>83</v>
      </c>
      <c r="E60" s="24">
        <v>1000</v>
      </c>
    </row>
    <row r="61" s="6" customFormat="1" ht="20" customHeight="1" spans="1:6">
      <c r="A61" s="23">
        <v>58</v>
      </c>
      <c r="B61" s="23" t="s">
        <v>70</v>
      </c>
      <c r="C61" s="24" t="s">
        <v>87</v>
      </c>
      <c r="D61" s="23" t="s">
        <v>83</v>
      </c>
      <c r="E61" s="24">
        <v>1000</v>
      </c>
      <c r="F61" s="24"/>
    </row>
    <row r="62" s="6" customFormat="1" ht="20" customHeight="1" spans="1:5">
      <c r="A62" s="23">
        <v>59</v>
      </c>
      <c r="B62" s="23" t="s">
        <v>70</v>
      </c>
      <c r="C62" s="24" t="s">
        <v>88</v>
      </c>
      <c r="D62" s="23" t="s">
        <v>83</v>
      </c>
      <c r="E62" s="24">
        <v>1000</v>
      </c>
    </row>
    <row r="63" s="6" customFormat="1" ht="20" customHeight="1" spans="1:6">
      <c r="A63" s="23">
        <v>60</v>
      </c>
      <c r="B63" s="23" t="s">
        <v>70</v>
      </c>
      <c r="C63" s="24" t="s">
        <v>89</v>
      </c>
      <c r="D63" s="23" t="s">
        <v>83</v>
      </c>
      <c r="E63" s="24">
        <v>1000</v>
      </c>
      <c r="F63" s="24"/>
    </row>
    <row r="64" s="6" customFormat="1" ht="20" customHeight="1" spans="1:6">
      <c r="A64" s="23">
        <v>61</v>
      </c>
      <c r="B64" s="23" t="s">
        <v>70</v>
      </c>
      <c r="C64" s="24" t="s">
        <v>90</v>
      </c>
      <c r="D64" s="31" t="s">
        <v>91</v>
      </c>
      <c r="E64" s="31">
        <v>1000</v>
      </c>
      <c r="F64" s="24"/>
    </row>
    <row r="65" s="6" customFormat="1" ht="20" customHeight="1" spans="1:6">
      <c r="A65" s="23">
        <v>62</v>
      </c>
      <c r="B65" s="23" t="s">
        <v>70</v>
      </c>
      <c r="C65" s="24" t="s">
        <v>92</v>
      </c>
      <c r="D65" s="31" t="s">
        <v>91</v>
      </c>
      <c r="E65" s="31">
        <v>1000</v>
      </c>
      <c r="F65" s="24"/>
    </row>
    <row r="66" s="8" customFormat="1" ht="20" customHeight="1" spans="1:6">
      <c r="A66" s="23">
        <v>63</v>
      </c>
      <c r="B66" s="32" t="s">
        <v>93</v>
      </c>
      <c r="C66" s="33" t="s">
        <v>94</v>
      </c>
      <c r="D66" s="32" t="s">
        <v>95</v>
      </c>
      <c r="E66" s="32">
        <v>1000</v>
      </c>
      <c r="F66" s="34"/>
    </row>
    <row r="67" s="8" customFormat="1" ht="20" customHeight="1" spans="1:6">
      <c r="A67" s="23">
        <v>64</v>
      </c>
      <c r="B67" s="32" t="s">
        <v>93</v>
      </c>
      <c r="C67" s="23" t="s">
        <v>96</v>
      </c>
      <c r="D67" s="32" t="s">
        <v>97</v>
      </c>
      <c r="E67" s="32">
        <v>1000</v>
      </c>
      <c r="F67" s="34"/>
    </row>
    <row r="68" s="8" customFormat="1" ht="20" customHeight="1" spans="1:6">
      <c r="A68" s="23">
        <v>65</v>
      </c>
      <c r="B68" s="32" t="s">
        <v>93</v>
      </c>
      <c r="C68" s="33" t="s">
        <v>98</v>
      </c>
      <c r="D68" s="32" t="s">
        <v>15</v>
      </c>
      <c r="E68" s="32">
        <v>1000</v>
      </c>
      <c r="F68" s="34"/>
    </row>
    <row r="69" s="8" customFormat="1" ht="20" customHeight="1" spans="1:6">
      <c r="A69" s="23">
        <v>66</v>
      </c>
      <c r="B69" s="32" t="s">
        <v>93</v>
      </c>
      <c r="C69" s="23" t="s">
        <v>82</v>
      </c>
      <c r="D69" s="32" t="s">
        <v>95</v>
      </c>
      <c r="E69" s="32">
        <v>1000</v>
      </c>
      <c r="F69" s="34"/>
    </row>
    <row r="70" s="8" customFormat="1" ht="20" customHeight="1" spans="1:6">
      <c r="A70" s="23">
        <v>67</v>
      </c>
      <c r="B70" s="32" t="s">
        <v>93</v>
      </c>
      <c r="C70" s="23" t="s">
        <v>99</v>
      </c>
      <c r="D70" s="32" t="s">
        <v>95</v>
      </c>
      <c r="E70" s="32">
        <v>1000</v>
      </c>
      <c r="F70" s="34"/>
    </row>
    <row r="71" s="8" customFormat="1" ht="20" customHeight="1" spans="1:6">
      <c r="A71" s="23">
        <v>68</v>
      </c>
      <c r="B71" s="32" t="s">
        <v>93</v>
      </c>
      <c r="C71" s="23" t="s">
        <v>35</v>
      </c>
      <c r="D71" s="32" t="s">
        <v>15</v>
      </c>
      <c r="E71" s="32">
        <v>1000</v>
      </c>
      <c r="F71" s="34"/>
    </row>
    <row r="72" s="8" customFormat="1" ht="20" customHeight="1" spans="1:6">
      <c r="A72" s="23">
        <v>69</v>
      </c>
      <c r="B72" s="32" t="s">
        <v>93</v>
      </c>
      <c r="C72" s="33" t="s">
        <v>100</v>
      </c>
      <c r="D72" s="32" t="s">
        <v>95</v>
      </c>
      <c r="E72" s="32">
        <v>1000</v>
      </c>
      <c r="F72" s="34"/>
    </row>
    <row r="73" s="8" customFormat="1" ht="20" customHeight="1" spans="1:6">
      <c r="A73" s="23">
        <v>70</v>
      </c>
      <c r="B73" s="32" t="s">
        <v>93</v>
      </c>
      <c r="C73" s="29" t="s">
        <v>101</v>
      </c>
      <c r="D73" s="32" t="s">
        <v>95</v>
      </c>
      <c r="E73" s="32">
        <v>1000</v>
      </c>
      <c r="F73" s="34"/>
    </row>
    <row r="74" s="8" customFormat="1" ht="20" customHeight="1" spans="1:6">
      <c r="A74" s="23">
        <v>71</v>
      </c>
      <c r="B74" s="32" t="s">
        <v>93</v>
      </c>
      <c r="C74" s="23" t="s">
        <v>102</v>
      </c>
      <c r="D74" s="32" t="s">
        <v>36</v>
      </c>
      <c r="E74" s="32">
        <v>1000</v>
      </c>
      <c r="F74" s="34"/>
    </row>
    <row r="75" s="8" customFormat="1" ht="20" customHeight="1" spans="1:6">
      <c r="A75" s="23">
        <v>72</v>
      </c>
      <c r="B75" s="32" t="s">
        <v>93</v>
      </c>
      <c r="C75" s="23" t="s">
        <v>103</v>
      </c>
      <c r="D75" s="32" t="s">
        <v>13</v>
      </c>
      <c r="E75" s="32">
        <v>1000</v>
      </c>
      <c r="F75" s="34"/>
    </row>
    <row r="76" s="8" customFormat="1" ht="20" customHeight="1" spans="1:6">
      <c r="A76" s="23">
        <v>73</v>
      </c>
      <c r="B76" s="32" t="s">
        <v>93</v>
      </c>
      <c r="C76" s="23" t="s">
        <v>104</v>
      </c>
      <c r="D76" s="32" t="s">
        <v>79</v>
      </c>
      <c r="E76" s="32">
        <v>1000</v>
      </c>
      <c r="F76" s="34"/>
    </row>
    <row r="77" s="8" customFormat="1" ht="20" customHeight="1" spans="1:6">
      <c r="A77" s="23">
        <v>74</v>
      </c>
      <c r="B77" s="32" t="s">
        <v>93</v>
      </c>
      <c r="C77" s="23" t="s">
        <v>105</v>
      </c>
      <c r="D77" s="32" t="s">
        <v>95</v>
      </c>
      <c r="E77" s="32">
        <v>1000</v>
      </c>
      <c r="F77" s="34"/>
    </row>
    <row r="78" s="8" customFormat="1" ht="20" customHeight="1" spans="1:6">
      <c r="A78" s="23">
        <v>75</v>
      </c>
      <c r="B78" s="32" t="s">
        <v>93</v>
      </c>
      <c r="C78" s="23" t="s">
        <v>106</v>
      </c>
      <c r="D78" s="32" t="s">
        <v>15</v>
      </c>
      <c r="E78" s="32">
        <v>1000</v>
      </c>
      <c r="F78" s="34"/>
    </row>
    <row r="79" s="8" customFormat="1" ht="20" customHeight="1" spans="1:6">
      <c r="A79" s="23">
        <v>76</v>
      </c>
      <c r="B79" s="32" t="s">
        <v>93</v>
      </c>
      <c r="C79" s="23" t="s">
        <v>107</v>
      </c>
      <c r="D79" s="32" t="s">
        <v>97</v>
      </c>
      <c r="E79" s="32">
        <v>1000</v>
      </c>
      <c r="F79" s="34"/>
    </row>
    <row r="80" s="8" customFormat="1" ht="20" customHeight="1" spans="1:6">
      <c r="A80" s="23">
        <v>77</v>
      </c>
      <c r="B80" s="32" t="s">
        <v>93</v>
      </c>
      <c r="C80" s="23" t="s">
        <v>80</v>
      </c>
      <c r="D80" s="32" t="s">
        <v>95</v>
      </c>
      <c r="E80" s="32">
        <v>1000</v>
      </c>
      <c r="F80" s="34"/>
    </row>
    <row r="81" s="8" customFormat="1" ht="20" customHeight="1" spans="1:6">
      <c r="A81" s="23">
        <v>78</v>
      </c>
      <c r="B81" s="32" t="s">
        <v>93</v>
      </c>
      <c r="C81" s="23" t="s">
        <v>108</v>
      </c>
      <c r="D81" s="32" t="s">
        <v>95</v>
      </c>
      <c r="E81" s="32">
        <v>1000</v>
      </c>
      <c r="F81" s="34"/>
    </row>
    <row r="82" s="8" customFormat="1" ht="20" customHeight="1" spans="1:6">
      <c r="A82" s="23">
        <v>79</v>
      </c>
      <c r="B82" s="32" t="s">
        <v>93</v>
      </c>
      <c r="C82" s="23" t="s">
        <v>109</v>
      </c>
      <c r="D82" s="32" t="s">
        <v>95</v>
      </c>
      <c r="E82" s="32">
        <v>1000</v>
      </c>
      <c r="F82" s="34"/>
    </row>
    <row r="83" s="8" customFormat="1" ht="20" customHeight="1" spans="1:6">
      <c r="A83" s="23">
        <v>80</v>
      </c>
      <c r="B83" s="32" t="s">
        <v>93</v>
      </c>
      <c r="C83" s="23" t="s">
        <v>110</v>
      </c>
      <c r="D83" s="32" t="s">
        <v>111</v>
      </c>
      <c r="E83" s="32">
        <v>1000</v>
      </c>
      <c r="F83" s="34"/>
    </row>
    <row r="84" s="8" customFormat="1" ht="20" customHeight="1" spans="1:6">
      <c r="A84" s="23">
        <v>81</v>
      </c>
      <c r="B84" s="32" t="s">
        <v>93</v>
      </c>
      <c r="C84" s="23" t="s">
        <v>112</v>
      </c>
      <c r="D84" s="32" t="s">
        <v>95</v>
      </c>
      <c r="E84" s="32">
        <v>1000</v>
      </c>
      <c r="F84" s="34"/>
    </row>
    <row r="85" s="8" customFormat="1" ht="20" customHeight="1" spans="1:6">
      <c r="A85" s="23">
        <v>82</v>
      </c>
      <c r="B85" s="32" t="s">
        <v>93</v>
      </c>
      <c r="C85" s="23" t="s">
        <v>113</v>
      </c>
      <c r="D85" s="32" t="s">
        <v>95</v>
      </c>
      <c r="E85" s="32">
        <v>1000</v>
      </c>
      <c r="F85" s="34"/>
    </row>
    <row r="86" s="8" customFormat="1" ht="20" customHeight="1" spans="1:6">
      <c r="A86" s="23">
        <v>83</v>
      </c>
      <c r="B86" s="32" t="s">
        <v>93</v>
      </c>
      <c r="C86" s="33" t="s">
        <v>114</v>
      </c>
      <c r="D86" s="32" t="s">
        <v>13</v>
      </c>
      <c r="E86" s="32">
        <v>1000</v>
      </c>
      <c r="F86" s="34"/>
    </row>
    <row r="87" s="8" customFormat="1" ht="20" customHeight="1" spans="1:6">
      <c r="A87" s="23">
        <v>84</v>
      </c>
      <c r="B87" s="32" t="s">
        <v>93</v>
      </c>
      <c r="C87" s="23" t="s">
        <v>115</v>
      </c>
      <c r="D87" s="32" t="s">
        <v>13</v>
      </c>
      <c r="E87" s="32">
        <v>1000</v>
      </c>
      <c r="F87" s="34"/>
    </row>
    <row r="88" s="8" customFormat="1" ht="20" customHeight="1" spans="1:6">
      <c r="A88" s="23">
        <v>85</v>
      </c>
      <c r="B88" s="32" t="s">
        <v>93</v>
      </c>
      <c r="C88" s="23" t="s">
        <v>116</v>
      </c>
      <c r="D88" s="32" t="s">
        <v>117</v>
      </c>
      <c r="E88" s="32">
        <v>1000</v>
      </c>
      <c r="F88" s="34"/>
    </row>
    <row r="89" s="8" customFormat="1" ht="20" customHeight="1" spans="1:6">
      <c r="A89" s="23">
        <v>86</v>
      </c>
      <c r="B89" s="32" t="s">
        <v>93</v>
      </c>
      <c r="C89" s="23" t="s">
        <v>118</v>
      </c>
      <c r="D89" s="32" t="s">
        <v>117</v>
      </c>
      <c r="E89" s="32">
        <v>1000</v>
      </c>
      <c r="F89" s="34"/>
    </row>
    <row r="90" s="8" customFormat="1" ht="20" customHeight="1" spans="1:6">
      <c r="A90" s="23">
        <v>87</v>
      </c>
      <c r="B90" s="32" t="s">
        <v>93</v>
      </c>
      <c r="C90" s="23" t="s">
        <v>119</v>
      </c>
      <c r="D90" s="32" t="s">
        <v>111</v>
      </c>
      <c r="E90" s="32">
        <v>1000</v>
      </c>
      <c r="F90" s="34"/>
    </row>
    <row r="91" s="8" customFormat="1" ht="20" customHeight="1" spans="1:6">
      <c r="A91" s="23">
        <v>88</v>
      </c>
      <c r="B91" s="32" t="s">
        <v>93</v>
      </c>
      <c r="C91" s="23" t="s">
        <v>120</v>
      </c>
      <c r="D91" s="32" t="s">
        <v>11</v>
      </c>
      <c r="E91" s="32">
        <v>1000</v>
      </c>
      <c r="F91" s="34"/>
    </row>
    <row r="92" s="8" customFormat="1" ht="20" customHeight="1" spans="1:6">
      <c r="A92" s="23">
        <v>89</v>
      </c>
      <c r="B92" s="32" t="s">
        <v>93</v>
      </c>
      <c r="C92" s="23" t="s">
        <v>121</v>
      </c>
      <c r="D92" s="32" t="s">
        <v>95</v>
      </c>
      <c r="E92" s="32">
        <v>1000</v>
      </c>
      <c r="F92" s="34"/>
    </row>
    <row r="93" s="8" customFormat="1" ht="20" customHeight="1" spans="1:6">
      <c r="A93" s="23">
        <v>90</v>
      </c>
      <c r="B93" s="32" t="s">
        <v>93</v>
      </c>
      <c r="C93" s="23" t="s">
        <v>122</v>
      </c>
      <c r="D93" s="32" t="s">
        <v>95</v>
      </c>
      <c r="E93" s="32">
        <v>1000</v>
      </c>
      <c r="F93" s="34"/>
    </row>
    <row r="94" s="8" customFormat="1" ht="20" customHeight="1" spans="1:6">
      <c r="A94" s="23">
        <v>91</v>
      </c>
      <c r="B94" s="32" t="s">
        <v>93</v>
      </c>
      <c r="C94" s="23" t="s">
        <v>123</v>
      </c>
      <c r="D94" s="32" t="s">
        <v>13</v>
      </c>
      <c r="E94" s="32">
        <v>1000</v>
      </c>
      <c r="F94" s="34"/>
    </row>
    <row r="95" s="8" customFormat="1" ht="20" customHeight="1" spans="1:6">
      <c r="A95" s="23">
        <v>92</v>
      </c>
      <c r="B95" s="32" t="s">
        <v>93</v>
      </c>
      <c r="C95" s="23" t="s">
        <v>124</v>
      </c>
      <c r="D95" s="32" t="s">
        <v>95</v>
      </c>
      <c r="E95" s="32">
        <v>1000</v>
      </c>
      <c r="F95" s="34"/>
    </row>
    <row r="96" s="8" customFormat="1" ht="20" customHeight="1" spans="1:6">
      <c r="A96" s="23">
        <v>93</v>
      </c>
      <c r="B96" s="32" t="s">
        <v>93</v>
      </c>
      <c r="C96" s="33" t="s">
        <v>125</v>
      </c>
      <c r="D96" s="32" t="s">
        <v>126</v>
      </c>
      <c r="E96" s="32">
        <v>1000</v>
      </c>
      <c r="F96" s="34"/>
    </row>
    <row r="97" s="8" customFormat="1" ht="20" customHeight="1" spans="1:6">
      <c r="A97" s="23">
        <v>94</v>
      </c>
      <c r="B97" s="32" t="s">
        <v>93</v>
      </c>
      <c r="C97" s="23" t="s">
        <v>127</v>
      </c>
      <c r="D97" s="32" t="s">
        <v>117</v>
      </c>
      <c r="E97" s="32">
        <v>1000</v>
      </c>
      <c r="F97" s="34"/>
    </row>
    <row r="98" s="8" customFormat="1" ht="20" customHeight="1" spans="1:6">
      <c r="A98" s="23">
        <v>95</v>
      </c>
      <c r="B98" s="32" t="s">
        <v>93</v>
      </c>
      <c r="C98" s="23" t="s">
        <v>128</v>
      </c>
      <c r="D98" s="32" t="s">
        <v>95</v>
      </c>
      <c r="E98" s="32">
        <v>1000</v>
      </c>
      <c r="F98" s="34"/>
    </row>
    <row r="99" s="8" customFormat="1" ht="20" customHeight="1" spans="1:6">
      <c r="A99" s="23">
        <v>96</v>
      </c>
      <c r="B99" s="32" t="s">
        <v>93</v>
      </c>
      <c r="C99" s="23" t="s">
        <v>129</v>
      </c>
      <c r="D99" s="32" t="s">
        <v>130</v>
      </c>
      <c r="E99" s="32">
        <v>1000</v>
      </c>
      <c r="F99" s="34"/>
    </row>
    <row r="100" s="8" customFormat="1" ht="20" customHeight="1" spans="1:6">
      <c r="A100" s="23">
        <v>97</v>
      </c>
      <c r="B100" s="32" t="s">
        <v>93</v>
      </c>
      <c r="C100" s="23" t="s">
        <v>131</v>
      </c>
      <c r="D100" s="32" t="s">
        <v>15</v>
      </c>
      <c r="E100" s="32">
        <v>1000</v>
      </c>
      <c r="F100" s="34"/>
    </row>
    <row r="101" s="8" customFormat="1" ht="20" customHeight="1" spans="1:6">
      <c r="A101" s="23">
        <v>98</v>
      </c>
      <c r="B101" s="32" t="s">
        <v>93</v>
      </c>
      <c r="C101" s="23" t="s">
        <v>132</v>
      </c>
      <c r="D101" s="32" t="s">
        <v>133</v>
      </c>
      <c r="E101" s="32">
        <v>1000</v>
      </c>
      <c r="F101" s="34"/>
    </row>
    <row r="102" s="8" customFormat="1" ht="20" customHeight="1" spans="1:6">
      <c r="A102" s="23">
        <v>99</v>
      </c>
      <c r="B102" s="32" t="s">
        <v>93</v>
      </c>
      <c r="C102" s="23" t="s">
        <v>134</v>
      </c>
      <c r="D102" s="32" t="s">
        <v>135</v>
      </c>
      <c r="E102" s="32">
        <v>1000</v>
      </c>
      <c r="F102" s="34"/>
    </row>
    <row r="103" s="8" customFormat="1" ht="20" customHeight="1" spans="1:6">
      <c r="A103" s="23">
        <v>100</v>
      </c>
      <c r="B103" s="32" t="s">
        <v>93</v>
      </c>
      <c r="C103" s="23" t="s">
        <v>136</v>
      </c>
      <c r="D103" s="32" t="s">
        <v>95</v>
      </c>
      <c r="E103" s="32">
        <v>1000</v>
      </c>
      <c r="F103" s="34"/>
    </row>
    <row r="104" s="8" customFormat="1" ht="20" customHeight="1" spans="1:6">
      <c r="A104" s="23">
        <v>101</v>
      </c>
      <c r="B104" s="32" t="s">
        <v>93</v>
      </c>
      <c r="C104" s="33" t="s">
        <v>137</v>
      </c>
      <c r="D104" s="32" t="s">
        <v>95</v>
      </c>
      <c r="E104" s="32">
        <v>1000</v>
      </c>
      <c r="F104" s="34"/>
    </row>
    <row r="105" s="8" customFormat="1" ht="20" customHeight="1" spans="1:6">
      <c r="A105" s="23">
        <v>102</v>
      </c>
      <c r="B105" s="32" t="s">
        <v>93</v>
      </c>
      <c r="C105" s="33" t="s">
        <v>138</v>
      </c>
      <c r="D105" s="32" t="s">
        <v>95</v>
      </c>
      <c r="E105" s="32">
        <v>1000</v>
      </c>
      <c r="F105" s="34"/>
    </row>
    <row r="106" s="8" customFormat="1" ht="20" customHeight="1" spans="1:6">
      <c r="A106" s="23">
        <v>103</v>
      </c>
      <c r="B106" s="32" t="s">
        <v>93</v>
      </c>
      <c r="C106" s="23" t="s">
        <v>139</v>
      </c>
      <c r="D106" s="32" t="s">
        <v>13</v>
      </c>
      <c r="E106" s="32">
        <v>1000</v>
      </c>
      <c r="F106" s="34"/>
    </row>
    <row r="107" s="8" customFormat="1" ht="20" customHeight="1" spans="1:6">
      <c r="A107" s="23">
        <v>104</v>
      </c>
      <c r="B107" s="32" t="s">
        <v>93</v>
      </c>
      <c r="C107" s="33" t="s">
        <v>140</v>
      </c>
      <c r="D107" s="32" t="s">
        <v>13</v>
      </c>
      <c r="E107" s="32">
        <v>1000</v>
      </c>
      <c r="F107" s="34"/>
    </row>
    <row r="108" s="9" customFormat="1" ht="20" customHeight="1" spans="1:6">
      <c r="A108" s="23">
        <v>105</v>
      </c>
      <c r="B108" s="32" t="s">
        <v>93</v>
      </c>
      <c r="C108" s="33" t="s">
        <v>141</v>
      </c>
      <c r="D108" s="32" t="s">
        <v>36</v>
      </c>
      <c r="E108" s="32">
        <v>1000</v>
      </c>
      <c r="F108" s="35"/>
    </row>
    <row r="109" s="8" customFormat="1" ht="20" customHeight="1" spans="1:6">
      <c r="A109" s="23">
        <v>106</v>
      </c>
      <c r="B109" s="32" t="s">
        <v>93</v>
      </c>
      <c r="C109" s="33" t="s">
        <v>142</v>
      </c>
      <c r="D109" s="32" t="s">
        <v>143</v>
      </c>
      <c r="E109" s="32">
        <v>1000</v>
      </c>
      <c r="F109" s="36"/>
    </row>
    <row r="110" s="8" customFormat="1" ht="20" customHeight="1" spans="1:6">
      <c r="A110" s="23">
        <v>107</v>
      </c>
      <c r="B110" s="32" t="s">
        <v>44</v>
      </c>
      <c r="C110" s="33" t="s">
        <v>144</v>
      </c>
      <c r="D110" s="32" t="s">
        <v>46</v>
      </c>
      <c r="E110" s="32">
        <v>1000</v>
      </c>
      <c r="F110" s="36"/>
    </row>
    <row r="111" s="8" customFormat="1" ht="20" customHeight="1" spans="1:6">
      <c r="A111" s="23">
        <v>108</v>
      </c>
      <c r="B111" s="32" t="s">
        <v>44</v>
      </c>
      <c r="C111" s="33" t="s">
        <v>145</v>
      </c>
      <c r="D111" s="32" t="s">
        <v>46</v>
      </c>
      <c r="E111" s="32">
        <v>1000</v>
      </c>
      <c r="F111" s="36"/>
    </row>
    <row r="112" s="8" customFormat="1" ht="20" customHeight="1" spans="1:6">
      <c r="A112" s="23">
        <v>109</v>
      </c>
      <c r="B112" s="32" t="s">
        <v>44</v>
      </c>
      <c r="C112" s="33" t="s">
        <v>146</v>
      </c>
      <c r="D112" s="32" t="s">
        <v>46</v>
      </c>
      <c r="E112" s="32">
        <v>1000</v>
      </c>
      <c r="F112" s="36"/>
    </row>
    <row r="113" s="8" customFormat="1" ht="20" customHeight="1" spans="1:6">
      <c r="A113" s="23">
        <v>110</v>
      </c>
      <c r="B113" s="32" t="s">
        <v>44</v>
      </c>
      <c r="C113" s="33" t="s">
        <v>147</v>
      </c>
      <c r="D113" s="32" t="s">
        <v>46</v>
      </c>
      <c r="E113" s="32">
        <v>1000</v>
      </c>
      <c r="F113" s="36"/>
    </row>
    <row r="114" s="8" customFormat="1" ht="20" customHeight="1" spans="1:6">
      <c r="A114" s="23">
        <v>111</v>
      </c>
      <c r="B114" s="32" t="s">
        <v>44</v>
      </c>
      <c r="C114" s="33" t="s">
        <v>148</v>
      </c>
      <c r="D114" s="32" t="s">
        <v>46</v>
      </c>
      <c r="E114" s="32">
        <v>1000</v>
      </c>
      <c r="F114" s="36"/>
    </row>
    <row r="115" s="8" customFormat="1" ht="20" customHeight="1" spans="1:6">
      <c r="A115" s="23">
        <v>112</v>
      </c>
      <c r="B115" s="32" t="s">
        <v>44</v>
      </c>
      <c r="C115" s="33" t="s">
        <v>149</v>
      </c>
      <c r="D115" s="32" t="s">
        <v>46</v>
      </c>
      <c r="E115" s="32">
        <v>1000</v>
      </c>
      <c r="F115" s="36"/>
    </row>
    <row r="116" s="8" customFormat="1" ht="20" customHeight="1" spans="1:6">
      <c r="A116" s="23">
        <v>113</v>
      </c>
      <c r="B116" s="32" t="s">
        <v>44</v>
      </c>
      <c r="C116" s="33" t="s">
        <v>150</v>
      </c>
      <c r="D116" s="32" t="s">
        <v>46</v>
      </c>
      <c r="E116" s="32">
        <v>1000</v>
      </c>
      <c r="F116" s="36"/>
    </row>
    <row r="117" s="8" customFormat="1" ht="20" customHeight="1" spans="1:6">
      <c r="A117" s="23">
        <v>114</v>
      </c>
      <c r="B117" s="32" t="s">
        <v>44</v>
      </c>
      <c r="C117" s="23" t="s">
        <v>151</v>
      </c>
      <c r="D117" s="32" t="s">
        <v>46</v>
      </c>
      <c r="E117" s="32">
        <v>1000</v>
      </c>
      <c r="F117" s="36"/>
    </row>
    <row r="118" s="8" customFormat="1" ht="20" customHeight="1" spans="1:6">
      <c r="A118" s="23">
        <v>115</v>
      </c>
      <c r="B118" s="32" t="s">
        <v>44</v>
      </c>
      <c r="C118" s="23" t="s">
        <v>152</v>
      </c>
      <c r="D118" s="32" t="s">
        <v>46</v>
      </c>
      <c r="E118" s="32">
        <v>1000</v>
      </c>
      <c r="F118" s="36"/>
    </row>
    <row r="119" s="8" customFormat="1" ht="20" customHeight="1" spans="1:6">
      <c r="A119" s="23">
        <v>116</v>
      </c>
      <c r="B119" s="32" t="s">
        <v>44</v>
      </c>
      <c r="C119" s="23" t="s">
        <v>153</v>
      </c>
      <c r="D119" s="32" t="s">
        <v>46</v>
      </c>
      <c r="E119" s="32">
        <v>1000</v>
      </c>
      <c r="F119" s="36"/>
    </row>
    <row r="120" s="8" customFormat="1" ht="20" customHeight="1" spans="1:6">
      <c r="A120" s="23">
        <v>117</v>
      </c>
      <c r="B120" s="32" t="s">
        <v>44</v>
      </c>
      <c r="C120" s="23" t="s">
        <v>154</v>
      </c>
      <c r="D120" s="32" t="s">
        <v>46</v>
      </c>
      <c r="E120" s="32">
        <v>1000</v>
      </c>
      <c r="F120" s="36"/>
    </row>
    <row r="121" s="3" customFormat="1" ht="20" customHeight="1" spans="1:6">
      <c r="A121" s="23">
        <v>118</v>
      </c>
      <c r="B121" s="37" t="s">
        <v>155</v>
      </c>
      <c r="C121" s="23" t="s">
        <v>156</v>
      </c>
      <c r="D121" s="23" t="s">
        <v>157</v>
      </c>
      <c r="E121" s="23">
        <v>1000</v>
      </c>
      <c r="F121" s="38"/>
    </row>
    <row r="122" s="3" customFormat="1" ht="20" customHeight="1" spans="1:6">
      <c r="A122" s="23">
        <v>119</v>
      </c>
      <c r="B122" s="37" t="s">
        <v>155</v>
      </c>
      <c r="C122" s="23" t="s">
        <v>158</v>
      </c>
      <c r="D122" s="23" t="s">
        <v>15</v>
      </c>
      <c r="E122" s="23">
        <v>1000</v>
      </c>
      <c r="F122" s="38"/>
    </row>
    <row r="123" s="3" customFormat="1" ht="20" customHeight="1" spans="1:6">
      <c r="A123" s="23">
        <v>120</v>
      </c>
      <c r="B123" s="37" t="s">
        <v>155</v>
      </c>
      <c r="C123" s="23" t="s">
        <v>159</v>
      </c>
      <c r="D123" s="23" t="s">
        <v>160</v>
      </c>
      <c r="E123" s="23">
        <v>1000</v>
      </c>
      <c r="F123" s="38"/>
    </row>
    <row r="124" s="3" customFormat="1" ht="20" customHeight="1" spans="1:6">
      <c r="A124" s="23">
        <v>121</v>
      </c>
      <c r="B124" s="37" t="s">
        <v>155</v>
      </c>
      <c r="C124" s="23" t="s">
        <v>161</v>
      </c>
      <c r="D124" s="23" t="s">
        <v>15</v>
      </c>
      <c r="E124" s="23">
        <v>1000</v>
      </c>
      <c r="F124" s="38"/>
    </row>
    <row r="125" s="3" customFormat="1" ht="20" customHeight="1" spans="1:6">
      <c r="A125" s="23">
        <v>122</v>
      </c>
      <c r="B125" s="37" t="s">
        <v>155</v>
      </c>
      <c r="C125" s="23" t="s">
        <v>162</v>
      </c>
      <c r="D125" s="23" t="s">
        <v>157</v>
      </c>
      <c r="E125" s="23">
        <v>1000</v>
      </c>
      <c r="F125" s="38"/>
    </row>
    <row r="126" s="3" customFormat="1" ht="20" customHeight="1" spans="1:6">
      <c r="A126" s="23">
        <v>123</v>
      </c>
      <c r="B126" s="37" t="s">
        <v>155</v>
      </c>
      <c r="C126" s="23" t="s">
        <v>163</v>
      </c>
      <c r="D126" s="23" t="s">
        <v>164</v>
      </c>
      <c r="E126" s="23">
        <v>1000</v>
      </c>
      <c r="F126" s="38"/>
    </row>
    <row r="127" s="3" customFormat="1" ht="20" customHeight="1" spans="1:6">
      <c r="A127" s="23">
        <v>124</v>
      </c>
      <c r="B127" s="37" t="s">
        <v>155</v>
      </c>
      <c r="C127" s="23" t="s">
        <v>165</v>
      </c>
      <c r="D127" s="23" t="s">
        <v>166</v>
      </c>
      <c r="E127" s="23">
        <v>1000</v>
      </c>
      <c r="F127" s="38"/>
    </row>
    <row r="128" s="3" customFormat="1" ht="20" customHeight="1" spans="1:6">
      <c r="A128" s="23">
        <v>125</v>
      </c>
      <c r="B128" s="37" t="s">
        <v>155</v>
      </c>
      <c r="C128" s="23" t="s">
        <v>167</v>
      </c>
      <c r="D128" s="23" t="s">
        <v>13</v>
      </c>
      <c r="E128" s="23">
        <v>1000</v>
      </c>
      <c r="F128" s="38"/>
    </row>
    <row r="129" s="3" customFormat="1" ht="20" customHeight="1" spans="1:6">
      <c r="A129" s="23">
        <v>126</v>
      </c>
      <c r="B129" s="37" t="s">
        <v>155</v>
      </c>
      <c r="C129" s="23" t="s">
        <v>31</v>
      </c>
      <c r="D129" s="23" t="s">
        <v>166</v>
      </c>
      <c r="E129" s="23">
        <v>1000</v>
      </c>
      <c r="F129" s="38"/>
    </row>
    <row r="130" s="3" customFormat="1" ht="20" customHeight="1" spans="1:6">
      <c r="A130" s="23">
        <v>127</v>
      </c>
      <c r="B130" s="37" t="s">
        <v>155</v>
      </c>
      <c r="C130" s="23" t="s">
        <v>168</v>
      </c>
      <c r="D130" s="23" t="s">
        <v>15</v>
      </c>
      <c r="E130" s="23">
        <v>1000</v>
      </c>
      <c r="F130" s="38"/>
    </row>
    <row r="131" s="3" customFormat="1" ht="20" customHeight="1" spans="1:6">
      <c r="A131" s="23">
        <v>128</v>
      </c>
      <c r="B131" s="37" t="s">
        <v>155</v>
      </c>
      <c r="C131" s="23" t="s">
        <v>169</v>
      </c>
      <c r="D131" s="23" t="s">
        <v>13</v>
      </c>
      <c r="E131" s="23">
        <v>1000</v>
      </c>
      <c r="F131" s="38"/>
    </row>
    <row r="132" s="3" customFormat="1" ht="20" customHeight="1" spans="1:6">
      <c r="A132" s="23">
        <v>129</v>
      </c>
      <c r="B132" s="37" t="s">
        <v>155</v>
      </c>
      <c r="C132" s="23" t="s">
        <v>170</v>
      </c>
      <c r="D132" s="23" t="s">
        <v>171</v>
      </c>
      <c r="E132" s="23">
        <v>1000</v>
      </c>
      <c r="F132" s="38"/>
    </row>
    <row r="133" s="3" customFormat="1" ht="20" customHeight="1" spans="1:6">
      <c r="A133" s="23">
        <v>130</v>
      </c>
      <c r="B133" s="37" t="s">
        <v>155</v>
      </c>
      <c r="C133" s="23" t="s">
        <v>172</v>
      </c>
      <c r="D133" s="23" t="s">
        <v>157</v>
      </c>
      <c r="E133" s="23">
        <v>1000</v>
      </c>
      <c r="F133" s="38"/>
    </row>
    <row r="134" s="3" customFormat="1" ht="20" customHeight="1" spans="1:6">
      <c r="A134" s="23">
        <v>131</v>
      </c>
      <c r="B134" s="37" t="s">
        <v>155</v>
      </c>
      <c r="C134" s="23" t="s">
        <v>173</v>
      </c>
      <c r="D134" s="23" t="s">
        <v>157</v>
      </c>
      <c r="E134" s="23">
        <v>1000</v>
      </c>
      <c r="F134" s="38"/>
    </row>
    <row r="135" s="3" customFormat="1" ht="20" customHeight="1" spans="1:6">
      <c r="A135" s="23">
        <v>132</v>
      </c>
      <c r="B135" s="37" t="s">
        <v>155</v>
      </c>
      <c r="C135" s="23" t="s">
        <v>174</v>
      </c>
      <c r="D135" s="23" t="s">
        <v>13</v>
      </c>
      <c r="E135" s="23">
        <v>1000</v>
      </c>
      <c r="F135" s="38"/>
    </row>
    <row r="136" s="3" customFormat="1" ht="20" customHeight="1" spans="1:6">
      <c r="A136" s="23">
        <v>133</v>
      </c>
      <c r="B136" s="37" t="s">
        <v>155</v>
      </c>
      <c r="C136" s="23" t="s">
        <v>175</v>
      </c>
      <c r="D136" s="23" t="s">
        <v>15</v>
      </c>
      <c r="E136" s="23">
        <v>1000</v>
      </c>
      <c r="F136" s="38"/>
    </row>
    <row r="137" s="3" customFormat="1" ht="20" customHeight="1" spans="1:6">
      <c r="A137" s="23">
        <v>134</v>
      </c>
      <c r="B137" s="37" t="s">
        <v>155</v>
      </c>
      <c r="C137" s="23" t="s">
        <v>176</v>
      </c>
      <c r="D137" s="23" t="s">
        <v>157</v>
      </c>
      <c r="E137" s="23">
        <v>1000</v>
      </c>
      <c r="F137" s="38"/>
    </row>
    <row r="138" s="3" customFormat="1" ht="20" customHeight="1" spans="1:6">
      <c r="A138" s="23">
        <v>135</v>
      </c>
      <c r="B138" s="37" t="s">
        <v>155</v>
      </c>
      <c r="C138" s="23" t="s">
        <v>177</v>
      </c>
      <c r="D138" s="23" t="s">
        <v>157</v>
      </c>
      <c r="E138" s="23">
        <v>1000</v>
      </c>
      <c r="F138" s="38"/>
    </row>
    <row r="139" s="3" customFormat="1" ht="20" customHeight="1" spans="1:6">
      <c r="A139" s="23">
        <v>136</v>
      </c>
      <c r="B139" s="37" t="s">
        <v>155</v>
      </c>
      <c r="C139" s="23" t="s">
        <v>140</v>
      </c>
      <c r="D139" s="23" t="s">
        <v>15</v>
      </c>
      <c r="E139" s="23">
        <v>1000</v>
      </c>
      <c r="F139" s="38"/>
    </row>
    <row r="140" s="3" customFormat="1" ht="20" customHeight="1" spans="1:6">
      <c r="A140" s="23">
        <v>137</v>
      </c>
      <c r="B140" s="37" t="s">
        <v>155</v>
      </c>
      <c r="C140" s="23" t="s">
        <v>178</v>
      </c>
      <c r="D140" s="23" t="s">
        <v>15</v>
      </c>
      <c r="E140" s="23">
        <v>1000</v>
      </c>
      <c r="F140" s="38"/>
    </row>
    <row r="141" s="10" customFormat="1" ht="20" customHeight="1" spans="1:6">
      <c r="A141" s="23">
        <v>138</v>
      </c>
      <c r="B141" s="39" t="s">
        <v>179</v>
      </c>
      <c r="C141" s="24" t="s">
        <v>180</v>
      </c>
      <c r="D141" s="24" t="s">
        <v>13</v>
      </c>
      <c r="E141" s="39">
        <v>1000</v>
      </c>
      <c r="F141" s="39"/>
    </row>
    <row r="142" s="10" customFormat="1" ht="20" customHeight="1" spans="1:6">
      <c r="A142" s="23">
        <v>139</v>
      </c>
      <c r="B142" s="39" t="s">
        <v>179</v>
      </c>
      <c r="C142" s="24" t="s">
        <v>181</v>
      </c>
      <c r="D142" s="24" t="s">
        <v>157</v>
      </c>
      <c r="E142" s="39">
        <v>1000</v>
      </c>
      <c r="F142" s="39"/>
    </row>
    <row r="143" s="10" customFormat="1" ht="20" customHeight="1" spans="1:6">
      <c r="A143" s="23">
        <v>140</v>
      </c>
      <c r="B143" s="39" t="s">
        <v>179</v>
      </c>
      <c r="C143" s="24" t="s">
        <v>182</v>
      </c>
      <c r="D143" s="24" t="s">
        <v>183</v>
      </c>
      <c r="E143" s="39">
        <v>1000</v>
      </c>
      <c r="F143" s="39"/>
    </row>
    <row r="144" s="10" customFormat="1" ht="20" customHeight="1" spans="1:6">
      <c r="A144" s="23">
        <v>141</v>
      </c>
      <c r="B144" s="39" t="s">
        <v>179</v>
      </c>
      <c r="C144" s="24" t="s">
        <v>184</v>
      </c>
      <c r="D144" s="23" t="s">
        <v>157</v>
      </c>
      <c r="E144" s="39">
        <v>1000</v>
      </c>
      <c r="F144" s="39"/>
    </row>
    <row r="145" s="10" customFormat="1" ht="20" customHeight="1" spans="1:6">
      <c r="A145" s="23">
        <v>142</v>
      </c>
      <c r="B145" s="39" t="s">
        <v>179</v>
      </c>
      <c r="C145" s="24" t="s">
        <v>185</v>
      </c>
      <c r="D145" s="24" t="s">
        <v>20</v>
      </c>
      <c r="E145" s="39">
        <v>1000</v>
      </c>
      <c r="F145" s="39"/>
    </row>
    <row r="146" s="10" customFormat="1" ht="20" customHeight="1" spans="1:6">
      <c r="A146" s="23">
        <v>143</v>
      </c>
      <c r="B146" s="39" t="s">
        <v>179</v>
      </c>
      <c r="C146" s="24" t="s">
        <v>186</v>
      </c>
      <c r="D146" s="24" t="s">
        <v>187</v>
      </c>
      <c r="E146" s="39">
        <v>1000</v>
      </c>
      <c r="F146" s="39"/>
    </row>
    <row r="147" s="10" customFormat="1" ht="20" customHeight="1" spans="1:6">
      <c r="A147" s="23">
        <v>144</v>
      </c>
      <c r="B147" s="39" t="s">
        <v>179</v>
      </c>
      <c r="C147" s="24" t="s">
        <v>188</v>
      </c>
      <c r="D147" s="24" t="s">
        <v>189</v>
      </c>
      <c r="E147" s="39">
        <v>1000</v>
      </c>
      <c r="F147" s="39"/>
    </row>
    <row r="148" s="11" customFormat="1" ht="20" customHeight="1" spans="1:6">
      <c r="A148" s="23">
        <v>145</v>
      </c>
      <c r="B148" s="40" t="s">
        <v>179</v>
      </c>
      <c r="C148" s="24" t="s">
        <v>190</v>
      </c>
      <c r="D148" s="41" t="s">
        <v>191</v>
      </c>
      <c r="E148" s="40">
        <v>1000</v>
      </c>
      <c r="F148" s="40"/>
    </row>
    <row r="149" s="12" customFormat="1" ht="20" customHeight="1" spans="1:6">
      <c r="A149" s="23">
        <v>146</v>
      </c>
      <c r="B149" s="42" t="s">
        <v>179</v>
      </c>
      <c r="C149" s="41" t="s">
        <v>192</v>
      </c>
      <c r="D149" s="41" t="s">
        <v>193</v>
      </c>
      <c r="E149" s="41">
        <v>1000</v>
      </c>
      <c r="F149" s="43"/>
    </row>
    <row r="150" s="8" customFormat="1" ht="20" customHeight="1" spans="1:6">
      <c r="A150" s="23">
        <v>147</v>
      </c>
      <c r="B150" s="41" t="s">
        <v>179</v>
      </c>
      <c r="C150" s="44" t="s">
        <v>194</v>
      </c>
      <c r="D150" s="41" t="s">
        <v>183</v>
      </c>
      <c r="E150" s="41">
        <v>1000</v>
      </c>
      <c r="F150" s="34"/>
    </row>
    <row r="151" s="8" customFormat="1" ht="20" customHeight="1" spans="1:6">
      <c r="A151" s="23">
        <v>148</v>
      </c>
      <c r="B151" s="41" t="s">
        <v>179</v>
      </c>
      <c r="C151" s="44" t="s">
        <v>195</v>
      </c>
      <c r="D151" s="41" t="s">
        <v>36</v>
      </c>
      <c r="E151" s="41">
        <v>1000</v>
      </c>
      <c r="F151" s="34"/>
    </row>
    <row r="152" s="9" customFormat="1" ht="20" customHeight="1" spans="1:6">
      <c r="A152" s="23">
        <v>149</v>
      </c>
      <c r="B152" s="32" t="s">
        <v>179</v>
      </c>
      <c r="C152" s="41" t="s">
        <v>196</v>
      </c>
      <c r="D152" s="41" t="s">
        <v>33</v>
      </c>
      <c r="E152" s="32">
        <v>1000</v>
      </c>
      <c r="F152" s="29"/>
    </row>
    <row r="153" s="8" customFormat="1" ht="20" customHeight="1" spans="1:6">
      <c r="A153" s="23">
        <v>150</v>
      </c>
      <c r="B153" s="32" t="s">
        <v>179</v>
      </c>
      <c r="C153" s="30" t="s">
        <v>197</v>
      </c>
      <c r="D153" s="41" t="s">
        <v>198</v>
      </c>
      <c r="E153" s="32">
        <v>1000</v>
      </c>
      <c r="F153" s="34"/>
    </row>
    <row r="154" s="8" customFormat="1" ht="20" customHeight="1" spans="1:6">
      <c r="A154" s="23">
        <v>151</v>
      </c>
      <c r="B154" s="32" t="s">
        <v>179</v>
      </c>
      <c r="C154" s="30" t="s">
        <v>199</v>
      </c>
      <c r="D154" s="32" t="s">
        <v>48</v>
      </c>
      <c r="E154" s="32">
        <v>1000</v>
      </c>
      <c r="F154" s="34"/>
    </row>
    <row r="155" s="8" customFormat="1" ht="20" customHeight="1" spans="1:6">
      <c r="A155" s="23">
        <v>152</v>
      </c>
      <c r="B155" s="32" t="s">
        <v>179</v>
      </c>
      <c r="C155" s="30" t="s">
        <v>200</v>
      </c>
      <c r="D155" s="32" t="s">
        <v>201</v>
      </c>
      <c r="E155" s="32">
        <v>1000</v>
      </c>
      <c r="F155" s="34"/>
    </row>
    <row r="156" s="8" customFormat="1" ht="20" customHeight="1" spans="1:6">
      <c r="A156" s="23">
        <v>153</v>
      </c>
      <c r="B156" s="32" t="s">
        <v>179</v>
      </c>
      <c r="C156" s="32" t="s">
        <v>202</v>
      </c>
      <c r="D156" s="30" t="s">
        <v>203</v>
      </c>
      <c r="E156" s="32">
        <v>1000</v>
      </c>
      <c r="F156" s="34"/>
    </row>
    <row r="157" s="8" customFormat="1" ht="20" customHeight="1" spans="1:6">
      <c r="A157" s="23">
        <v>154</v>
      </c>
      <c r="B157" s="32" t="s">
        <v>179</v>
      </c>
      <c r="C157" s="32" t="s">
        <v>204</v>
      </c>
      <c r="D157" s="30" t="s">
        <v>203</v>
      </c>
      <c r="E157" s="32">
        <v>1000</v>
      </c>
      <c r="F157" s="34"/>
    </row>
    <row r="158" s="8" customFormat="1" ht="20" customHeight="1" spans="1:6">
      <c r="A158" s="23">
        <v>155</v>
      </c>
      <c r="B158" s="32" t="s">
        <v>179</v>
      </c>
      <c r="C158" s="32" t="s">
        <v>205</v>
      </c>
      <c r="D158" s="30" t="s">
        <v>206</v>
      </c>
      <c r="E158" s="32">
        <v>1000</v>
      </c>
      <c r="F158" s="34"/>
    </row>
    <row r="159" s="8" customFormat="1" ht="20" customHeight="1" spans="1:6">
      <c r="A159" s="23">
        <v>156</v>
      </c>
      <c r="B159" s="32" t="s">
        <v>179</v>
      </c>
      <c r="C159" s="32" t="s">
        <v>207</v>
      </c>
      <c r="D159" s="30" t="s">
        <v>208</v>
      </c>
      <c r="E159" s="32">
        <v>1000</v>
      </c>
      <c r="F159" s="34"/>
    </row>
    <row r="160" s="8" customFormat="1" ht="20" customHeight="1" spans="1:6">
      <c r="A160" s="23">
        <v>157</v>
      </c>
      <c r="B160" s="32" t="s">
        <v>179</v>
      </c>
      <c r="C160" s="32" t="s">
        <v>209</v>
      </c>
      <c r="D160" s="30" t="s">
        <v>13</v>
      </c>
      <c r="E160" s="32">
        <v>1000</v>
      </c>
      <c r="F160" s="34"/>
    </row>
    <row r="161" s="8" customFormat="1" ht="20" customHeight="1" spans="1:6">
      <c r="A161" s="23">
        <v>158</v>
      </c>
      <c r="B161" s="32" t="s">
        <v>179</v>
      </c>
      <c r="C161" s="32" t="s">
        <v>210</v>
      </c>
      <c r="D161" s="30" t="s">
        <v>15</v>
      </c>
      <c r="E161" s="32">
        <v>1000</v>
      </c>
      <c r="F161" s="34"/>
    </row>
    <row r="162" s="8" customFormat="1" ht="20" customHeight="1" spans="1:6">
      <c r="A162" s="23">
        <v>159</v>
      </c>
      <c r="B162" s="32" t="s">
        <v>179</v>
      </c>
      <c r="C162" s="32" t="s">
        <v>211</v>
      </c>
      <c r="D162" s="30" t="s">
        <v>198</v>
      </c>
      <c r="E162" s="32">
        <v>1000</v>
      </c>
      <c r="F162" s="34"/>
    </row>
    <row r="163" s="8" customFormat="1" ht="20" customHeight="1" spans="1:6">
      <c r="A163" s="23">
        <v>160</v>
      </c>
      <c r="B163" s="32" t="s">
        <v>179</v>
      </c>
      <c r="C163" s="32" t="s">
        <v>212</v>
      </c>
      <c r="D163" s="30" t="s">
        <v>17</v>
      </c>
      <c r="E163" s="32">
        <v>1000</v>
      </c>
      <c r="F163" s="34"/>
    </row>
    <row r="164" s="4" customFormat="1" ht="20" customHeight="1" spans="1:6">
      <c r="A164" s="23">
        <v>161</v>
      </c>
      <c r="B164" s="45" t="s">
        <v>213</v>
      </c>
      <c r="C164" s="45" t="s">
        <v>214</v>
      </c>
      <c r="D164" s="45" t="s">
        <v>215</v>
      </c>
      <c r="E164" s="45">
        <v>1000</v>
      </c>
      <c r="F164" s="45"/>
    </row>
    <row r="165" s="4" customFormat="1" ht="20" customHeight="1" spans="1:6">
      <c r="A165" s="23">
        <v>162</v>
      </c>
      <c r="B165" s="45" t="s">
        <v>213</v>
      </c>
      <c r="C165" s="45" t="s">
        <v>216</v>
      </c>
      <c r="D165" s="45" t="s">
        <v>48</v>
      </c>
      <c r="E165" s="45">
        <v>1000</v>
      </c>
      <c r="F165" s="45"/>
    </row>
    <row r="166" s="4" customFormat="1" ht="20" customHeight="1" spans="1:6">
      <c r="A166" s="23">
        <v>163</v>
      </c>
      <c r="B166" s="45" t="s">
        <v>213</v>
      </c>
      <c r="C166" s="45" t="s">
        <v>217</v>
      </c>
      <c r="D166" s="45" t="s">
        <v>15</v>
      </c>
      <c r="E166" s="45">
        <v>1000</v>
      </c>
      <c r="F166" s="45"/>
    </row>
    <row r="167" s="4" customFormat="1" ht="20" customHeight="1" spans="1:6">
      <c r="A167" s="23">
        <v>164</v>
      </c>
      <c r="B167" s="45" t="s">
        <v>213</v>
      </c>
      <c r="C167" s="45" t="s">
        <v>218</v>
      </c>
      <c r="D167" s="45" t="s">
        <v>15</v>
      </c>
      <c r="E167" s="45">
        <v>1000</v>
      </c>
      <c r="F167" s="45"/>
    </row>
    <row r="168" s="4" customFormat="1" ht="20" customHeight="1" spans="1:6">
      <c r="A168" s="23">
        <v>165</v>
      </c>
      <c r="B168" s="45" t="s">
        <v>213</v>
      </c>
      <c r="C168" s="45" t="s">
        <v>219</v>
      </c>
      <c r="D168" s="45" t="s">
        <v>15</v>
      </c>
      <c r="E168" s="45">
        <v>1000</v>
      </c>
      <c r="F168" s="45"/>
    </row>
    <row r="169" s="4" customFormat="1" ht="20" customHeight="1" spans="1:6">
      <c r="A169" s="23">
        <v>166</v>
      </c>
      <c r="B169" s="45" t="s">
        <v>213</v>
      </c>
      <c r="C169" s="45" t="s">
        <v>220</v>
      </c>
      <c r="D169" s="45" t="s">
        <v>15</v>
      </c>
      <c r="E169" s="45">
        <v>1000</v>
      </c>
      <c r="F169" s="45"/>
    </row>
    <row r="170" s="4" customFormat="1" ht="20" customHeight="1" spans="1:6">
      <c r="A170" s="23">
        <v>167</v>
      </c>
      <c r="B170" s="45" t="s">
        <v>213</v>
      </c>
      <c r="C170" s="46" t="s">
        <v>221</v>
      </c>
      <c r="D170" s="45" t="s">
        <v>222</v>
      </c>
      <c r="E170" s="45">
        <v>1000</v>
      </c>
      <c r="F170" s="45"/>
    </row>
    <row r="171" s="4" customFormat="1" ht="20" customHeight="1" spans="1:6">
      <c r="A171" s="23">
        <v>168</v>
      </c>
      <c r="B171" s="45" t="s">
        <v>213</v>
      </c>
      <c r="C171" s="45" t="s">
        <v>223</v>
      </c>
      <c r="D171" s="45" t="s">
        <v>203</v>
      </c>
      <c r="E171" s="45">
        <v>1000</v>
      </c>
      <c r="F171" s="45"/>
    </row>
    <row r="172" s="4" customFormat="1" ht="20" customHeight="1" spans="1:6">
      <c r="A172" s="23">
        <v>169</v>
      </c>
      <c r="B172" s="45" t="s">
        <v>213</v>
      </c>
      <c r="C172" s="46" t="s">
        <v>224</v>
      </c>
      <c r="D172" s="45" t="s">
        <v>79</v>
      </c>
      <c r="E172" s="45">
        <v>1000</v>
      </c>
      <c r="F172" s="45"/>
    </row>
    <row r="173" s="4" customFormat="1" ht="20" customHeight="1" spans="1:6">
      <c r="A173" s="23">
        <v>170</v>
      </c>
      <c r="B173" s="45" t="s">
        <v>213</v>
      </c>
      <c r="C173" s="45" t="s">
        <v>225</v>
      </c>
      <c r="D173" s="45" t="s">
        <v>187</v>
      </c>
      <c r="E173" s="45">
        <v>1000</v>
      </c>
      <c r="F173" s="45"/>
    </row>
    <row r="174" s="4" customFormat="1" ht="20" customHeight="1" spans="1:6">
      <c r="A174" s="23">
        <v>171</v>
      </c>
      <c r="B174" s="45" t="s">
        <v>213</v>
      </c>
      <c r="C174" s="45" t="s">
        <v>226</v>
      </c>
      <c r="D174" s="45" t="s">
        <v>187</v>
      </c>
      <c r="E174" s="45">
        <v>1000</v>
      </c>
      <c r="F174" s="45"/>
    </row>
    <row r="175" s="4" customFormat="1" ht="20" customHeight="1" spans="1:6">
      <c r="A175" s="23">
        <v>172</v>
      </c>
      <c r="B175" s="45" t="s">
        <v>213</v>
      </c>
      <c r="C175" s="45" t="s">
        <v>227</v>
      </c>
      <c r="D175" s="45" t="s">
        <v>56</v>
      </c>
      <c r="E175" s="45">
        <v>1000</v>
      </c>
      <c r="F175" s="45"/>
    </row>
    <row r="176" s="4" customFormat="1" ht="20" customHeight="1" spans="1:6">
      <c r="A176" s="23">
        <v>173</v>
      </c>
      <c r="B176" s="45" t="s">
        <v>213</v>
      </c>
      <c r="C176" s="45" t="s">
        <v>228</v>
      </c>
      <c r="D176" s="45" t="s">
        <v>229</v>
      </c>
      <c r="E176" s="45">
        <v>1000</v>
      </c>
      <c r="F176" s="45"/>
    </row>
    <row r="177" s="4" customFormat="1" ht="20" customHeight="1" spans="1:6">
      <c r="A177" s="23">
        <v>174</v>
      </c>
      <c r="B177" s="45" t="s">
        <v>213</v>
      </c>
      <c r="C177" s="45" t="s">
        <v>230</v>
      </c>
      <c r="D177" s="45" t="s">
        <v>166</v>
      </c>
      <c r="E177" s="45">
        <v>1000</v>
      </c>
      <c r="F177" s="45"/>
    </row>
    <row r="178" s="4" customFormat="1" ht="20" customHeight="1" spans="1:6">
      <c r="A178" s="23">
        <v>175</v>
      </c>
      <c r="B178" s="45" t="s">
        <v>213</v>
      </c>
      <c r="C178" s="45" t="s">
        <v>231</v>
      </c>
      <c r="D178" s="45" t="s">
        <v>166</v>
      </c>
      <c r="E178" s="45">
        <v>1000</v>
      </c>
      <c r="F178" s="45"/>
    </row>
    <row r="179" s="4" customFormat="1" ht="20" customHeight="1" spans="1:6">
      <c r="A179" s="23">
        <v>176</v>
      </c>
      <c r="B179" s="45" t="s">
        <v>213</v>
      </c>
      <c r="C179" s="45" t="s">
        <v>21</v>
      </c>
      <c r="D179" s="45" t="s">
        <v>17</v>
      </c>
      <c r="E179" s="45">
        <v>1000</v>
      </c>
      <c r="F179" s="45"/>
    </row>
    <row r="180" s="4" customFormat="1" ht="20" customHeight="1" spans="1:6">
      <c r="A180" s="23">
        <v>177</v>
      </c>
      <c r="B180" s="45" t="s">
        <v>213</v>
      </c>
      <c r="C180" s="45" t="s">
        <v>232</v>
      </c>
      <c r="D180" s="45" t="s">
        <v>166</v>
      </c>
      <c r="E180" s="45">
        <v>1000</v>
      </c>
      <c r="F180" s="45"/>
    </row>
    <row r="181" s="4" customFormat="1" ht="20" customHeight="1" spans="1:6">
      <c r="A181" s="23">
        <v>178</v>
      </c>
      <c r="B181" s="45" t="s">
        <v>213</v>
      </c>
      <c r="C181" s="45" t="s">
        <v>233</v>
      </c>
      <c r="D181" s="45" t="s">
        <v>166</v>
      </c>
      <c r="E181" s="45">
        <v>1000</v>
      </c>
      <c r="F181" s="45"/>
    </row>
    <row r="182" s="4" customFormat="1" ht="20" customHeight="1" spans="1:6">
      <c r="A182" s="23">
        <v>179</v>
      </c>
      <c r="B182" s="45" t="s">
        <v>213</v>
      </c>
      <c r="C182" s="45" t="s">
        <v>234</v>
      </c>
      <c r="D182" s="45" t="s">
        <v>235</v>
      </c>
      <c r="E182" s="45">
        <v>1000</v>
      </c>
      <c r="F182" s="45"/>
    </row>
    <row r="183" s="4" customFormat="1" ht="20" customHeight="1" spans="1:6">
      <c r="A183" s="23">
        <v>180</v>
      </c>
      <c r="B183" s="45" t="s">
        <v>213</v>
      </c>
      <c r="C183" s="45" t="s">
        <v>236</v>
      </c>
      <c r="D183" s="45" t="s">
        <v>166</v>
      </c>
      <c r="E183" s="45">
        <v>1000</v>
      </c>
      <c r="F183" s="45"/>
    </row>
    <row r="184" s="4" customFormat="1" ht="20" customHeight="1" spans="1:6">
      <c r="A184" s="23">
        <v>181</v>
      </c>
      <c r="B184" s="45" t="s">
        <v>213</v>
      </c>
      <c r="C184" s="45" t="s">
        <v>237</v>
      </c>
      <c r="D184" s="45" t="s">
        <v>166</v>
      </c>
      <c r="E184" s="45">
        <v>1000</v>
      </c>
      <c r="F184" s="45"/>
    </row>
    <row r="185" s="4" customFormat="1" ht="20" customHeight="1" spans="1:6">
      <c r="A185" s="23">
        <v>182</v>
      </c>
      <c r="B185" s="45" t="s">
        <v>213</v>
      </c>
      <c r="C185" s="45" t="s">
        <v>238</v>
      </c>
      <c r="D185" s="45" t="s">
        <v>166</v>
      </c>
      <c r="E185" s="45">
        <v>1000</v>
      </c>
      <c r="F185" s="45"/>
    </row>
    <row r="186" s="4" customFormat="1" ht="20" customHeight="1" spans="1:6">
      <c r="A186" s="23">
        <v>183</v>
      </c>
      <c r="B186" s="45" t="s">
        <v>213</v>
      </c>
      <c r="C186" s="45" t="s">
        <v>239</v>
      </c>
      <c r="D186" s="45" t="s">
        <v>235</v>
      </c>
      <c r="E186" s="45">
        <v>1000</v>
      </c>
      <c r="F186" s="45"/>
    </row>
    <row r="187" s="4" customFormat="1" ht="20" customHeight="1" spans="1:6">
      <c r="A187" s="23">
        <v>184</v>
      </c>
      <c r="B187" s="45" t="s">
        <v>213</v>
      </c>
      <c r="C187" s="45" t="s">
        <v>240</v>
      </c>
      <c r="D187" s="45" t="s">
        <v>235</v>
      </c>
      <c r="E187" s="45">
        <v>1000</v>
      </c>
      <c r="F187" s="45"/>
    </row>
    <row r="188" s="4" customFormat="1" ht="20" customHeight="1" spans="1:6">
      <c r="A188" s="23">
        <v>185</v>
      </c>
      <c r="B188" s="45" t="s">
        <v>213</v>
      </c>
      <c r="C188" s="45" t="s">
        <v>241</v>
      </c>
      <c r="D188" s="45" t="s">
        <v>166</v>
      </c>
      <c r="E188" s="45">
        <v>1000</v>
      </c>
      <c r="F188" s="45"/>
    </row>
    <row r="189" s="13" customFormat="1" ht="20" customHeight="1" spans="1:6">
      <c r="A189" s="23">
        <v>186</v>
      </c>
      <c r="B189" s="45" t="s">
        <v>213</v>
      </c>
      <c r="C189" s="45" t="s">
        <v>242</v>
      </c>
      <c r="D189" s="45" t="s">
        <v>50</v>
      </c>
      <c r="E189" s="45">
        <v>1000</v>
      </c>
      <c r="F189" s="45"/>
    </row>
    <row r="190" s="13" customFormat="1" ht="20" customHeight="1" spans="1:6">
      <c r="A190" s="23">
        <v>187</v>
      </c>
      <c r="B190" s="45" t="s">
        <v>213</v>
      </c>
      <c r="C190" s="45" t="s">
        <v>243</v>
      </c>
      <c r="D190" s="45" t="s">
        <v>17</v>
      </c>
      <c r="E190" s="45">
        <v>1000</v>
      </c>
      <c r="F190" s="45"/>
    </row>
    <row r="191" s="13" customFormat="1" ht="20" customHeight="1" spans="1:6">
      <c r="A191" s="23">
        <v>188</v>
      </c>
      <c r="B191" s="45" t="s">
        <v>213</v>
      </c>
      <c r="C191" s="45" t="s">
        <v>244</v>
      </c>
      <c r="D191" s="45" t="s">
        <v>17</v>
      </c>
      <c r="E191" s="45">
        <v>1000</v>
      </c>
      <c r="F191" s="45"/>
    </row>
    <row r="192" s="13" customFormat="1" ht="20" customHeight="1" spans="1:6">
      <c r="A192" s="23">
        <v>189</v>
      </c>
      <c r="B192" s="45" t="s">
        <v>213</v>
      </c>
      <c r="C192" s="45" t="s">
        <v>245</v>
      </c>
      <c r="D192" s="45" t="s">
        <v>246</v>
      </c>
      <c r="E192" s="45">
        <v>1000</v>
      </c>
      <c r="F192" s="45"/>
    </row>
    <row r="193" s="13" customFormat="1" ht="20" customHeight="1" spans="1:6">
      <c r="A193" s="23">
        <v>190</v>
      </c>
      <c r="B193" s="45" t="s">
        <v>213</v>
      </c>
      <c r="C193" s="45" t="s">
        <v>247</v>
      </c>
      <c r="D193" s="45" t="s">
        <v>248</v>
      </c>
      <c r="E193" s="45">
        <v>1000</v>
      </c>
      <c r="F193" s="45"/>
    </row>
    <row r="194" s="13" customFormat="1" ht="20" customHeight="1" spans="1:6">
      <c r="A194" s="23">
        <v>191</v>
      </c>
      <c r="B194" s="45" t="s">
        <v>213</v>
      </c>
      <c r="C194" s="45" t="s">
        <v>249</v>
      </c>
      <c r="D194" s="45" t="s">
        <v>250</v>
      </c>
      <c r="E194" s="45">
        <v>1000</v>
      </c>
      <c r="F194" s="45"/>
    </row>
    <row r="195" s="13" customFormat="1" ht="20" customHeight="1" spans="1:6">
      <c r="A195" s="23">
        <v>192</v>
      </c>
      <c r="B195" s="45" t="s">
        <v>213</v>
      </c>
      <c r="C195" s="45" t="s">
        <v>251</v>
      </c>
      <c r="D195" s="45" t="s">
        <v>164</v>
      </c>
      <c r="E195" s="45">
        <v>1000</v>
      </c>
      <c r="F195" s="45"/>
    </row>
    <row r="196" s="13" customFormat="1" ht="20" customHeight="1" spans="1:6">
      <c r="A196" s="23">
        <v>193</v>
      </c>
      <c r="B196" s="45" t="s">
        <v>213</v>
      </c>
      <c r="C196" s="45" t="s">
        <v>252</v>
      </c>
      <c r="D196" s="45" t="s">
        <v>17</v>
      </c>
      <c r="E196" s="45">
        <v>1000</v>
      </c>
      <c r="F196" s="45"/>
    </row>
    <row r="197" s="13" customFormat="1" ht="20" customHeight="1" spans="1:6">
      <c r="A197" s="23">
        <v>194</v>
      </c>
      <c r="B197" s="45" t="s">
        <v>213</v>
      </c>
      <c r="C197" s="45" t="s">
        <v>196</v>
      </c>
      <c r="D197" s="45" t="s">
        <v>17</v>
      </c>
      <c r="E197" s="45">
        <v>1000</v>
      </c>
      <c r="F197" s="45"/>
    </row>
    <row r="198" s="13" customFormat="1" ht="20" customHeight="1" spans="1:6">
      <c r="A198" s="23">
        <v>195</v>
      </c>
      <c r="B198" s="45" t="s">
        <v>213</v>
      </c>
      <c r="C198" s="45" t="s">
        <v>253</v>
      </c>
      <c r="D198" s="45" t="s">
        <v>15</v>
      </c>
      <c r="E198" s="45">
        <v>1000</v>
      </c>
      <c r="F198" s="45"/>
    </row>
    <row r="199" s="13" customFormat="1" ht="20" customHeight="1" spans="1:6">
      <c r="A199" s="23">
        <v>196</v>
      </c>
      <c r="B199" s="45" t="s">
        <v>213</v>
      </c>
      <c r="C199" s="45" t="s">
        <v>254</v>
      </c>
      <c r="D199" s="47" t="s">
        <v>166</v>
      </c>
      <c r="E199" s="45">
        <v>1000</v>
      </c>
      <c r="F199" s="45"/>
    </row>
    <row r="200" s="14" customFormat="1" ht="20" customHeight="1" spans="1:6">
      <c r="A200" s="23">
        <v>197</v>
      </c>
      <c r="B200" s="45" t="s">
        <v>213</v>
      </c>
      <c r="C200" s="48" t="s">
        <v>255</v>
      </c>
      <c r="D200" s="47" t="s">
        <v>166</v>
      </c>
      <c r="E200" s="49">
        <v>1000</v>
      </c>
      <c r="F200" s="48"/>
    </row>
    <row r="201" s="13" customFormat="1" ht="20" customHeight="1" spans="1:6">
      <c r="A201" s="23">
        <v>198</v>
      </c>
      <c r="B201" s="50" t="s">
        <v>256</v>
      </c>
      <c r="C201" s="47" t="s">
        <v>257</v>
      </c>
      <c r="D201" s="47" t="s">
        <v>36</v>
      </c>
      <c r="E201" s="47">
        <v>1000</v>
      </c>
      <c r="F201" s="33"/>
    </row>
    <row r="202" s="15" customFormat="1" ht="20" customHeight="1" spans="1:6">
      <c r="A202" s="23">
        <v>199</v>
      </c>
      <c r="B202" s="29" t="s">
        <v>258</v>
      </c>
      <c r="C202" s="51" t="s">
        <v>259</v>
      </c>
      <c r="D202" s="29" t="s">
        <v>36</v>
      </c>
      <c r="E202" s="29">
        <v>1000</v>
      </c>
      <c r="F202" s="29"/>
    </row>
    <row r="203" s="15" customFormat="1" ht="20" customHeight="1" spans="1:6">
      <c r="A203" s="23">
        <v>200</v>
      </c>
      <c r="B203" s="29" t="s">
        <v>258</v>
      </c>
      <c r="C203" s="51" t="s">
        <v>260</v>
      </c>
      <c r="D203" s="29" t="s">
        <v>36</v>
      </c>
      <c r="E203" s="29">
        <v>1000</v>
      </c>
      <c r="F203" s="29"/>
    </row>
    <row r="204" s="16" customFormat="1" ht="20" customHeight="1" spans="1:6">
      <c r="A204" s="23">
        <v>201</v>
      </c>
      <c r="B204" s="24" t="s">
        <v>258</v>
      </c>
      <c r="C204" s="52" t="s">
        <v>261</v>
      </c>
      <c r="D204" s="24" t="s">
        <v>23</v>
      </c>
      <c r="E204" s="24">
        <v>1000</v>
      </c>
      <c r="F204" s="24"/>
    </row>
    <row r="205" s="16" customFormat="1" ht="20" customHeight="1" spans="1:6">
      <c r="A205" s="23">
        <v>202</v>
      </c>
      <c r="B205" s="24" t="s">
        <v>258</v>
      </c>
      <c r="C205" s="52" t="s">
        <v>262</v>
      </c>
      <c r="D205" s="24" t="s">
        <v>23</v>
      </c>
      <c r="E205" s="24">
        <v>1000</v>
      </c>
      <c r="F205" s="24"/>
    </row>
    <row r="206" s="16" customFormat="1" ht="20" customHeight="1" spans="1:6">
      <c r="A206" s="23">
        <v>203</v>
      </c>
      <c r="B206" s="24" t="s">
        <v>258</v>
      </c>
      <c r="C206" s="52" t="s">
        <v>263</v>
      </c>
      <c r="D206" s="24" t="s">
        <v>23</v>
      </c>
      <c r="E206" s="24">
        <v>1000</v>
      </c>
      <c r="F206" s="24"/>
    </row>
    <row r="207" s="16" customFormat="1" ht="20" customHeight="1" spans="1:6">
      <c r="A207" s="23">
        <v>204</v>
      </c>
      <c r="B207" s="24" t="s">
        <v>258</v>
      </c>
      <c r="C207" s="52" t="s">
        <v>264</v>
      </c>
      <c r="D207" s="24" t="s">
        <v>265</v>
      </c>
      <c r="E207" s="24">
        <v>1000</v>
      </c>
      <c r="F207" s="24"/>
    </row>
    <row r="208" s="16" customFormat="1" ht="20" customHeight="1" spans="1:6">
      <c r="A208" s="23">
        <v>205</v>
      </c>
      <c r="B208" s="24" t="s">
        <v>258</v>
      </c>
      <c r="C208" s="52" t="s">
        <v>266</v>
      </c>
      <c r="D208" s="24" t="s">
        <v>265</v>
      </c>
      <c r="E208" s="24">
        <v>1000</v>
      </c>
      <c r="F208" s="24"/>
    </row>
    <row r="209" s="16" customFormat="1" ht="20" customHeight="1" spans="1:6">
      <c r="A209" s="23">
        <v>206</v>
      </c>
      <c r="B209" s="24" t="s">
        <v>258</v>
      </c>
      <c r="C209" s="52" t="s">
        <v>267</v>
      </c>
      <c r="D209" s="24" t="s">
        <v>166</v>
      </c>
      <c r="E209" s="24">
        <v>1000</v>
      </c>
      <c r="F209" s="24"/>
    </row>
    <row r="210" s="16" customFormat="1" ht="20" customHeight="1" spans="1:6">
      <c r="A210" s="23">
        <v>207</v>
      </c>
      <c r="B210" s="24" t="s">
        <v>258</v>
      </c>
      <c r="C210" s="52" t="s">
        <v>268</v>
      </c>
      <c r="D210" s="24" t="s">
        <v>269</v>
      </c>
      <c r="E210" s="24">
        <v>1000</v>
      </c>
      <c r="F210" s="24"/>
    </row>
    <row r="211" s="16" customFormat="1" ht="20" customHeight="1" spans="1:6">
      <c r="A211" s="23">
        <v>208</v>
      </c>
      <c r="B211" s="24" t="s">
        <v>258</v>
      </c>
      <c r="C211" s="52" t="s">
        <v>270</v>
      </c>
      <c r="D211" s="24" t="s">
        <v>269</v>
      </c>
      <c r="E211" s="24">
        <v>1000</v>
      </c>
      <c r="F211" s="24"/>
    </row>
    <row r="212" s="16" customFormat="1" ht="20" customHeight="1" spans="1:6">
      <c r="A212" s="23">
        <v>209</v>
      </c>
      <c r="B212" s="24" t="s">
        <v>258</v>
      </c>
      <c r="C212" s="52" t="s">
        <v>271</v>
      </c>
      <c r="D212" s="24" t="s">
        <v>269</v>
      </c>
      <c r="E212" s="24">
        <v>1000</v>
      </c>
      <c r="F212" s="24"/>
    </row>
    <row r="213" s="16" customFormat="1" ht="20" customHeight="1" spans="1:6">
      <c r="A213" s="23">
        <v>210</v>
      </c>
      <c r="B213" s="24" t="s">
        <v>258</v>
      </c>
      <c r="C213" s="52" t="s">
        <v>272</v>
      </c>
      <c r="D213" s="24" t="s">
        <v>97</v>
      </c>
      <c r="E213" s="24">
        <v>1000</v>
      </c>
      <c r="F213" s="53"/>
    </row>
    <row r="214" s="16" customFormat="1" ht="20" customHeight="1" spans="1:6">
      <c r="A214" s="23">
        <v>211</v>
      </c>
      <c r="B214" s="24" t="s">
        <v>258</v>
      </c>
      <c r="C214" s="52" t="s">
        <v>273</v>
      </c>
      <c r="D214" s="24" t="s">
        <v>23</v>
      </c>
      <c r="E214" s="24">
        <v>1000</v>
      </c>
      <c r="F214" s="24"/>
    </row>
    <row r="215" s="16" customFormat="1" ht="20" customHeight="1" spans="1:6">
      <c r="A215" s="23">
        <v>212</v>
      </c>
      <c r="B215" s="24" t="s">
        <v>258</v>
      </c>
      <c r="C215" s="52" t="s">
        <v>274</v>
      </c>
      <c r="D215" s="24" t="s">
        <v>269</v>
      </c>
      <c r="E215" s="24">
        <v>1000</v>
      </c>
      <c r="F215" s="24"/>
    </row>
    <row r="216" s="16" customFormat="1" ht="20" customHeight="1" spans="1:6">
      <c r="A216" s="23">
        <v>213</v>
      </c>
      <c r="B216" s="24" t="s">
        <v>258</v>
      </c>
      <c r="C216" s="52" t="s">
        <v>275</v>
      </c>
      <c r="D216" s="24" t="s">
        <v>276</v>
      </c>
      <c r="E216" s="24">
        <v>1000</v>
      </c>
      <c r="F216" s="24"/>
    </row>
    <row r="217" s="16" customFormat="1" ht="20" customHeight="1" spans="1:6">
      <c r="A217" s="23">
        <v>214</v>
      </c>
      <c r="B217" s="24" t="s">
        <v>258</v>
      </c>
      <c r="C217" s="52" t="s">
        <v>277</v>
      </c>
      <c r="D217" s="24" t="s">
        <v>11</v>
      </c>
      <c r="E217" s="24">
        <v>1000</v>
      </c>
      <c r="F217" s="24"/>
    </row>
    <row r="218" s="16" customFormat="1" ht="20" customHeight="1" spans="1:6">
      <c r="A218" s="23">
        <v>215</v>
      </c>
      <c r="B218" s="24" t="s">
        <v>258</v>
      </c>
      <c r="C218" s="52" t="s">
        <v>278</v>
      </c>
      <c r="D218" s="24" t="s">
        <v>215</v>
      </c>
      <c r="E218" s="24">
        <v>1000</v>
      </c>
      <c r="F218" s="24"/>
    </row>
    <row r="219" s="16" customFormat="1" ht="20" customHeight="1" spans="1:6">
      <c r="A219" s="23">
        <v>216</v>
      </c>
      <c r="B219" s="24" t="s">
        <v>258</v>
      </c>
      <c r="C219" s="52" t="s">
        <v>279</v>
      </c>
      <c r="D219" s="24" t="s">
        <v>97</v>
      </c>
      <c r="E219" s="24">
        <v>1000</v>
      </c>
      <c r="F219" s="24"/>
    </row>
    <row r="220" s="16" customFormat="1" ht="20" customHeight="1" spans="1:6">
      <c r="A220" s="23">
        <v>217</v>
      </c>
      <c r="B220" s="24" t="s">
        <v>258</v>
      </c>
      <c r="C220" s="52" t="s">
        <v>280</v>
      </c>
      <c r="D220" s="24" t="s">
        <v>97</v>
      </c>
      <c r="E220" s="24">
        <v>1000</v>
      </c>
      <c r="F220" s="24"/>
    </row>
    <row r="221" s="16" customFormat="1" ht="20" customHeight="1" spans="1:6">
      <c r="A221" s="23">
        <v>218</v>
      </c>
      <c r="B221" s="24" t="s">
        <v>258</v>
      </c>
      <c r="C221" s="52" t="s">
        <v>281</v>
      </c>
      <c r="D221" s="24" t="s">
        <v>97</v>
      </c>
      <c r="E221" s="24">
        <v>1000</v>
      </c>
      <c r="F221" s="24"/>
    </row>
    <row r="222" s="16" customFormat="1" ht="20" customHeight="1" spans="1:6">
      <c r="A222" s="23">
        <v>219</v>
      </c>
      <c r="B222" s="24" t="s">
        <v>258</v>
      </c>
      <c r="C222" s="52" t="s">
        <v>282</v>
      </c>
      <c r="D222" s="24" t="s">
        <v>276</v>
      </c>
      <c r="E222" s="24">
        <v>1000</v>
      </c>
      <c r="F222" s="24"/>
    </row>
    <row r="223" s="16" customFormat="1" ht="20" customHeight="1" spans="1:6">
      <c r="A223" s="23">
        <v>220</v>
      </c>
      <c r="B223" s="24" t="s">
        <v>258</v>
      </c>
      <c r="C223" s="52" t="s">
        <v>283</v>
      </c>
      <c r="D223" s="24" t="s">
        <v>276</v>
      </c>
      <c r="E223" s="24">
        <v>1000</v>
      </c>
      <c r="F223" s="24"/>
    </row>
    <row r="224" s="16" customFormat="1" ht="20" customHeight="1" spans="1:6">
      <c r="A224" s="23">
        <v>221</v>
      </c>
      <c r="B224" s="24" t="s">
        <v>258</v>
      </c>
      <c r="C224" s="52" t="s">
        <v>284</v>
      </c>
      <c r="D224" s="24" t="s">
        <v>285</v>
      </c>
      <c r="E224" s="24">
        <v>1000</v>
      </c>
      <c r="F224" s="24"/>
    </row>
    <row r="225" s="16" customFormat="1" ht="20" customHeight="1" spans="1:6">
      <c r="A225" s="23">
        <v>222</v>
      </c>
      <c r="B225" s="24" t="s">
        <v>258</v>
      </c>
      <c r="C225" s="52" t="s">
        <v>286</v>
      </c>
      <c r="D225" s="24" t="s">
        <v>17</v>
      </c>
      <c r="E225" s="24">
        <v>1000</v>
      </c>
      <c r="F225" s="24"/>
    </row>
    <row r="226" s="16" customFormat="1" ht="20" customHeight="1" spans="1:6">
      <c r="A226" s="23">
        <v>223</v>
      </c>
      <c r="B226" s="24" t="s">
        <v>258</v>
      </c>
      <c r="C226" s="52" t="s">
        <v>287</v>
      </c>
      <c r="D226" s="24" t="s">
        <v>157</v>
      </c>
      <c r="E226" s="24">
        <v>1000</v>
      </c>
      <c r="F226" s="24"/>
    </row>
    <row r="227" s="16" customFormat="1" ht="20" customHeight="1" spans="1:6">
      <c r="A227" s="23">
        <v>224</v>
      </c>
      <c r="B227" s="24" t="s">
        <v>258</v>
      </c>
      <c r="C227" s="52" t="s">
        <v>288</v>
      </c>
      <c r="D227" s="24" t="s">
        <v>289</v>
      </c>
      <c r="E227" s="24">
        <v>1000</v>
      </c>
      <c r="F227" s="24"/>
    </row>
    <row r="228" s="16" customFormat="1" ht="20" customHeight="1" spans="1:6">
      <c r="A228" s="23">
        <v>225</v>
      </c>
      <c r="B228" s="24" t="s">
        <v>258</v>
      </c>
      <c r="C228" s="52" t="s">
        <v>290</v>
      </c>
      <c r="D228" s="24" t="s">
        <v>17</v>
      </c>
      <c r="E228" s="24">
        <v>1000</v>
      </c>
      <c r="F228" s="24"/>
    </row>
    <row r="229" s="16" customFormat="1" ht="20" customHeight="1" spans="1:6">
      <c r="A229" s="23">
        <v>226</v>
      </c>
      <c r="B229" s="24" t="s">
        <v>258</v>
      </c>
      <c r="C229" s="52" t="s">
        <v>291</v>
      </c>
      <c r="D229" s="24" t="s">
        <v>292</v>
      </c>
      <c r="E229" s="24">
        <v>1000</v>
      </c>
      <c r="F229" s="24"/>
    </row>
    <row r="230" s="16" customFormat="1" ht="20" customHeight="1" spans="1:6">
      <c r="A230" s="23">
        <v>227</v>
      </c>
      <c r="B230" s="24" t="s">
        <v>258</v>
      </c>
      <c r="C230" s="52" t="s">
        <v>293</v>
      </c>
      <c r="D230" s="24" t="s">
        <v>15</v>
      </c>
      <c r="E230" s="24">
        <v>1000</v>
      </c>
      <c r="F230" s="24"/>
    </row>
    <row r="231" s="16" customFormat="1" ht="20" customHeight="1" spans="1:6">
      <c r="A231" s="23">
        <v>228</v>
      </c>
      <c r="B231" s="24" t="s">
        <v>258</v>
      </c>
      <c r="C231" s="52" t="s">
        <v>294</v>
      </c>
      <c r="D231" s="24" t="s">
        <v>269</v>
      </c>
      <c r="E231" s="24">
        <v>1000</v>
      </c>
      <c r="F231" s="24"/>
    </row>
    <row r="232" s="16" customFormat="1" ht="20" customHeight="1" spans="1:6">
      <c r="A232" s="23">
        <v>229</v>
      </c>
      <c r="B232" s="24" t="s">
        <v>258</v>
      </c>
      <c r="C232" s="52" t="s">
        <v>295</v>
      </c>
      <c r="D232" s="24" t="s">
        <v>269</v>
      </c>
      <c r="E232" s="24">
        <v>1000</v>
      </c>
      <c r="F232" s="24"/>
    </row>
    <row r="233" s="16" customFormat="1" ht="20" customHeight="1" spans="1:6">
      <c r="A233" s="23">
        <v>230</v>
      </c>
      <c r="B233" s="24" t="s">
        <v>258</v>
      </c>
      <c r="C233" s="52" t="s">
        <v>296</v>
      </c>
      <c r="D233" s="24" t="s">
        <v>292</v>
      </c>
      <c r="E233" s="24">
        <v>1000</v>
      </c>
      <c r="F233" s="24"/>
    </row>
    <row r="234" s="16" customFormat="1" ht="20" customHeight="1" spans="1:6">
      <c r="A234" s="23">
        <v>231</v>
      </c>
      <c r="B234" s="24" t="s">
        <v>258</v>
      </c>
      <c r="C234" s="52" t="s">
        <v>297</v>
      </c>
      <c r="D234" s="24" t="s">
        <v>269</v>
      </c>
      <c r="E234" s="24">
        <v>1000</v>
      </c>
      <c r="F234" s="24"/>
    </row>
    <row r="235" s="16" customFormat="1" ht="20" customHeight="1" spans="1:6">
      <c r="A235" s="23">
        <v>232</v>
      </c>
      <c r="B235" s="24" t="s">
        <v>258</v>
      </c>
      <c r="C235" s="52" t="s">
        <v>298</v>
      </c>
      <c r="D235" s="24" t="s">
        <v>269</v>
      </c>
      <c r="E235" s="24">
        <v>1000</v>
      </c>
      <c r="F235" s="24"/>
    </row>
    <row r="236" s="16" customFormat="1" ht="20" customHeight="1" spans="1:6">
      <c r="A236" s="23">
        <v>233</v>
      </c>
      <c r="B236" s="24" t="s">
        <v>258</v>
      </c>
      <c r="C236" s="52" t="s">
        <v>299</v>
      </c>
      <c r="D236" s="24" t="s">
        <v>23</v>
      </c>
      <c r="E236" s="24">
        <v>1000</v>
      </c>
      <c r="F236" s="24"/>
    </row>
    <row r="237" s="16" customFormat="1" ht="20" customHeight="1" spans="1:6">
      <c r="A237" s="23">
        <v>234</v>
      </c>
      <c r="B237" s="24" t="s">
        <v>258</v>
      </c>
      <c r="C237" s="52" t="s">
        <v>300</v>
      </c>
      <c r="D237" s="24" t="s">
        <v>15</v>
      </c>
      <c r="E237" s="24">
        <v>1000</v>
      </c>
      <c r="F237" s="24"/>
    </row>
    <row r="238" s="16" customFormat="1" ht="20" customHeight="1" spans="1:6">
      <c r="A238" s="23">
        <v>235</v>
      </c>
      <c r="B238" s="24" t="s">
        <v>258</v>
      </c>
      <c r="C238" s="52" t="s">
        <v>301</v>
      </c>
      <c r="D238" s="24" t="s">
        <v>157</v>
      </c>
      <c r="E238" s="24">
        <v>1000</v>
      </c>
      <c r="F238" s="24"/>
    </row>
    <row r="239" s="16" customFormat="1" ht="20" customHeight="1" spans="1:6">
      <c r="A239" s="23">
        <v>236</v>
      </c>
      <c r="B239" s="24" t="s">
        <v>258</v>
      </c>
      <c r="C239" s="52" t="s">
        <v>302</v>
      </c>
      <c r="D239" s="24" t="s">
        <v>303</v>
      </c>
      <c r="E239" s="24">
        <v>1000</v>
      </c>
      <c r="F239" s="24"/>
    </row>
    <row r="240" s="16" customFormat="1" ht="20" customHeight="1" spans="1:6">
      <c r="A240" s="23">
        <v>237</v>
      </c>
      <c r="B240" s="24" t="s">
        <v>258</v>
      </c>
      <c r="C240" s="52" t="s">
        <v>304</v>
      </c>
      <c r="D240" s="24" t="s">
        <v>17</v>
      </c>
      <c r="E240" s="24">
        <v>1000</v>
      </c>
      <c r="F240" s="24"/>
    </row>
    <row r="241" s="16" customFormat="1" ht="20" customHeight="1" spans="1:6">
      <c r="A241" s="23">
        <v>238</v>
      </c>
      <c r="B241" s="24" t="s">
        <v>258</v>
      </c>
      <c r="C241" s="52" t="s">
        <v>305</v>
      </c>
      <c r="D241" s="24" t="s">
        <v>269</v>
      </c>
      <c r="E241" s="24">
        <v>1000</v>
      </c>
      <c r="F241" s="24"/>
    </row>
    <row r="242" s="16" customFormat="1" ht="20" customHeight="1" spans="1:6">
      <c r="A242" s="23">
        <v>239</v>
      </c>
      <c r="B242" s="24" t="s">
        <v>258</v>
      </c>
      <c r="C242" s="52" t="s">
        <v>273</v>
      </c>
      <c r="D242" s="24" t="s">
        <v>269</v>
      </c>
      <c r="E242" s="24">
        <v>1000</v>
      </c>
      <c r="F242" s="24"/>
    </row>
    <row r="243" s="16" customFormat="1" ht="20" customHeight="1" spans="1:6">
      <c r="A243" s="23">
        <v>240</v>
      </c>
      <c r="B243" s="24" t="s">
        <v>258</v>
      </c>
      <c r="C243" s="52" t="s">
        <v>214</v>
      </c>
      <c r="D243" s="24" t="s">
        <v>13</v>
      </c>
      <c r="E243" s="24">
        <v>1000</v>
      </c>
      <c r="F243" s="24"/>
    </row>
    <row r="244" s="16" customFormat="1" ht="20" customHeight="1" spans="1:6">
      <c r="A244" s="23">
        <v>241</v>
      </c>
      <c r="B244" s="24" t="s">
        <v>258</v>
      </c>
      <c r="C244" s="52" t="s">
        <v>306</v>
      </c>
      <c r="D244" s="24" t="s">
        <v>97</v>
      </c>
      <c r="E244" s="24">
        <v>1000</v>
      </c>
      <c r="F244" s="24"/>
    </row>
    <row r="245" s="16" customFormat="1" ht="20" customHeight="1" spans="1:6">
      <c r="A245" s="23">
        <v>242</v>
      </c>
      <c r="B245" s="24" t="s">
        <v>258</v>
      </c>
      <c r="C245" s="52" t="s">
        <v>307</v>
      </c>
      <c r="D245" s="24" t="s">
        <v>56</v>
      </c>
      <c r="E245" s="24">
        <v>1000</v>
      </c>
      <c r="F245" s="24"/>
    </row>
    <row r="246" s="16" customFormat="1" ht="20" customHeight="1" spans="1:6">
      <c r="A246" s="23">
        <v>243</v>
      </c>
      <c r="B246" s="24" t="s">
        <v>258</v>
      </c>
      <c r="C246" s="52" t="s">
        <v>308</v>
      </c>
      <c r="D246" s="24" t="s">
        <v>309</v>
      </c>
      <c r="E246" s="24">
        <v>1000</v>
      </c>
      <c r="F246" s="24"/>
    </row>
    <row r="247" s="16" customFormat="1" ht="20" customHeight="1" spans="1:6">
      <c r="A247" s="23">
        <v>244</v>
      </c>
      <c r="B247" s="24" t="s">
        <v>258</v>
      </c>
      <c r="C247" s="52" t="s">
        <v>288</v>
      </c>
      <c r="D247" s="24" t="s">
        <v>269</v>
      </c>
      <c r="E247" s="24">
        <v>1000</v>
      </c>
      <c r="F247" s="24"/>
    </row>
    <row r="248" s="16" customFormat="1" ht="20" customHeight="1" spans="1:6">
      <c r="A248" s="23">
        <v>245</v>
      </c>
      <c r="B248" s="24" t="s">
        <v>258</v>
      </c>
      <c r="C248" s="52" t="s">
        <v>310</v>
      </c>
      <c r="D248" s="24" t="s">
        <v>269</v>
      </c>
      <c r="E248" s="24">
        <v>1000</v>
      </c>
      <c r="F248" s="24"/>
    </row>
    <row r="249" s="16" customFormat="1" ht="20" customHeight="1" spans="1:6">
      <c r="A249" s="23">
        <v>246</v>
      </c>
      <c r="B249" s="24" t="s">
        <v>258</v>
      </c>
      <c r="C249" s="52" t="s">
        <v>311</v>
      </c>
      <c r="D249" s="24" t="s">
        <v>269</v>
      </c>
      <c r="E249" s="24">
        <v>1000</v>
      </c>
      <c r="F249" s="24"/>
    </row>
    <row r="250" s="17" customFormat="1" ht="20" customHeight="1" spans="1:6">
      <c r="A250" s="54"/>
      <c r="B250" s="54" t="s">
        <v>312</v>
      </c>
      <c r="C250" s="54"/>
      <c r="D250" s="55"/>
      <c r="E250" s="56">
        <f>SUM(E4:E249)</f>
        <v>246000</v>
      </c>
      <c r="F250" s="54"/>
    </row>
    <row r="251" ht="20" customHeight="1"/>
    <row r="252" ht="20" customHeight="1"/>
  </sheetData>
  <mergeCells count="1">
    <mergeCell ref="A1:F1"/>
  </mergeCells>
  <conditionalFormatting sqref="C141">
    <cfRule type="duplicateValues" dxfId="0" priority="10"/>
  </conditionalFormatting>
  <conditionalFormatting sqref="C142">
    <cfRule type="duplicateValues" dxfId="0" priority="9"/>
  </conditionalFormatting>
  <conditionalFormatting sqref="C143">
    <cfRule type="duplicateValues" dxfId="0" priority="4"/>
  </conditionalFormatting>
  <conditionalFormatting sqref="C144">
    <cfRule type="duplicateValues" dxfId="0" priority="8"/>
  </conditionalFormatting>
  <conditionalFormatting sqref="C145">
    <cfRule type="duplicateValues" dxfId="0" priority="7"/>
  </conditionalFormatting>
  <conditionalFormatting sqref="C148">
    <cfRule type="duplicateValues" dxfId="0" priority="5"/>
  </conditionalFormatting>
  <conditionalFormatting sqref="C150">
    <cfRule type="duplicateValues" dxfId="0" priority="3"/>
  </conditionalFormatting>
  <conditionalFormatting sqref="C151">
    <cfRule type="duplicateValues" dxfId="0" priority="1"/>
  </conditionalFormatting>
  <conditionalFormatting sqref="C146:C147">
    <cfRule type="duplicateValues" dxfId="0" priority="6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唐丛林</cp:lastModifiedBy>
  <dcterms:created xsi:type="dcterms:W3CDTF">2022-12-17T09:22:00Z</dcterms:created>
  <dcterms:modified xsi:type="dcterms:W3CDTF">2023-11-21T02:14:18Z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9914D32CED454A02BD0FBA7AE6097819_13</vt:lpwstr>
  </property>
  <property fmtid="{D5CDD505-2E9C-101B-9397-08002B2CF9AE}" pid="3" name="KSOProductBuildVer">
    <vt:lpwstr>2052-11.1.0.14309</vt:lpwstr>
  </property>
</Properties>
</file>